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N.SANDIKA\آمارنامه نهایی\فایلهای آمارنامه\"/>
    </mc:Choice>
  </mc:AlternateContent>
  <bookViews>
    <workbookView xWindow="0" yWindow="0" windowWidth="20400" windowHeight="7155"/>
  </bookViews>
  <sheets>
    <sheet name="99-09" sheetId="3" r:id="rId1"/>
  </sheets>
  <definedNames>
    <definedName name="_xlnm._FilterDatabase" localSheetId="0" hidden="1">'99-09'!$A$2:$W$2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<sst xmlns="http://schemas.openxmlformats.org/spreadsheetml/2006/main" count="107" uniqueCount="106">
  <si>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</si>
  <si>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</si>
  <si>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</si>
  <si>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</si>
  <si>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</si>
  <si>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</si>
  <si>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</si>
  <si>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</si>
  <si>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</si>
  <si>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</si>
  <si>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</si>
  <si>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</si>
  <si>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</si>
  <si>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</si>
  <si>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</si>
  <si>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</si>
  <si>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</si>
  <si>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</si>
  <si>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</si>
  <si>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</si>
  <si>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</si>
  <si>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</si>
  <si>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</si>
  <si>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</si>
  <si>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</si>
  <si>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</si>
  <si>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</si>
  <si>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</si>
  <si>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</si>
  <si>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</si>
  <si>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</si>
  <si>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</si>
  <si>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</si>
  <si>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</si>
  <si>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</si>
  <si>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</si>
  <si>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</si>
  <si>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</si>
  <si>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</si>
  <si>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</si>
  <si>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</si>
  <si>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</si>
  <si>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</si>
  <si>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</si>
  <si>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</si>
  <si>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</si>
  <si>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</si>
  <si>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</si>
  <si>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</si>
  <si>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</si>
  <si>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</si>
  <si>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</si>
  <si>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</si>
  <si>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</si>
  <si>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</si>
  <si>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</si>
  <si>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</si>
  <si>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</si>
  <si>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</si>
  <si>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</si>
  <si>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</si>
  <si>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</si>
  <si>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</si>
  <si>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</si>
  <si>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</si>
  <si>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</si>
  <si>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</si>
  <si>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</si>
  <si>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</si>
  <si>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</si>
  <si>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</si>
  <si>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</si>
  <si>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</si>
  <si>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</si>
  <si>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</si>
  <si>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</si>
  <si>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</si>
  <si>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</si>
  <si>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</si>
  <si>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</si>
  <si>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</si>
  <si>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</si>
  <si>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</si>
  <si>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</si>
  <si>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</si>
  <si>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</si>
  <si>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</si>
  <si>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</si>
  <si>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</si>
  <si>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</si>
  <si>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</si>
  <si>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</si>
  <si>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</si>
  <si>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</si>
  <si>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</si>
  <si>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</si>
  <si>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</si>
  <si>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</si>
  <si>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</si>
  <si>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</si>
  <si>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</si>
  <si>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</si>
  <si>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</si>
  <si>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</si>
  <si>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کد تجاری ( کد فرآورده )</t>
  </si>
  <si>
    <t xml:space="preserve">                        آمارنامه مکمل های تغذیه ای سال 09-1399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</si>
</sst>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20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rightToLeft="1"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3" sqref="I3"/>
    </sheetView>
  </sheetViews>
  <sheetFormatPr defaultRowHeight="15"/>
  <cols>
    <col min="1" max="1" width="6.140625" customWidth="1"/>
    <col min="2" max="5" width="20.5703125" customWidth="1"/>
    <col min="14" max="14" width="20.85546875" customWidth="1"/>
    <col min="21" max="21" width="12.7109375" customWidth="1"/>
    <col min="22" max="22" width="12" customWidth="1"/>
    <col min="27" max="27" width="7.5703125" customWidth="1"/>
    <col min="28" max="28" width="10" customWidth="1"/>
    <col min="29" max="29" width="16.140625" customWidth="1"/>
  </cols>
  <sheetData>
    <row r="1" spans="1:31" ht="26.25">
      <c r="A1" s="26" t="s">
        <v>105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2"/>
      <c r="O1" s="1"/>
      <c r="P1" s="3"/>
      <c r="Q1" s="1"/>
      <c r="R1" s="1"/>
      <c r="S1" s="1"/>
      <c r="T1" s="4"/>
      <c r="U1" s="4"/>
      <c r="V1" s="4"/>
      <c r="W1" s="5"/>
      <c r="X1" s="6"/>
      <c r="Y1" s="6"/>
      <c r="Z1" s="6"/>
      <c r="AA1" s="7"/>
      <c r="AB1" s="7"/>
      <c r="AC1" s="7"/>
      <c r="AD1" s="7"/>
      <c r="AE1" s="7"/>
    </row>
    <row r="2" spans="1:31" ht="55.1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104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9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10"/>
      <c r="Y2" s="10"/>
      <c r="Z2" s="10"/>
      <c r="AA2" s="10"/>
      <c r="AB2" s="10"/>
      <c r="AC2" s="10"/>
      <c r="AD2" s="10"/>
      <c r="AE2" s="10"/>
    </row>
    <row r="3" spans="1:31" ht="24.95" customHeight="1">
      <c r="A3" s="11"/>
      <c r="B3" s="11"/>
      <c r="C3" s="11"/>
      <c r="D3" s="11"/>
      <c r="E3" s="11"/>
      <c r="F3" s="11"/>
      <c r="G3" s="11"/>
      <c r="I3" s="11"/>
      <c r="J3" s="11"/>
      <c r="K3" s="11"/>
      <c r="L3" s="11"/>
      <c r="M3" s="11"/>
      <c r="N3" s="12"/>
      <c r="O3" s="13"/>
      <c r="P3" s="14"/>
      <c r="Q3" s="11"/>
      <c r="R3" s="11"/>
      <c r="S3" s="11"/>
      <c r="T3" s="11"/>
      <c r="U3" s="14"/>
      <c r="V3" s="14"/>
      <c r="W3" s="11"/>
      <c r="Y3" s="15" t="s">
        <v>22</v>
      </c>
      <c r="Z3" s="16" t="s">
        <v>23</v>
      </c>
      <c r="AA3" s="17" t="s">
        <v>24</v>
      </c>
      <c r="AB3" s="25" t="s">
        <v>25</v>
      </c>
      <c r="AC3" s="18" t="s">
        <v>26</v>
      </c>
      <c r="AD3" s="19" t="s">
        <v>27</v>
      </c>
      <c r="AE3" s="20"/>
    </row>
    <row r="4" spans="1:31" ht="24.9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4"/>
      <c r="Q4" s="11"/>
      <c r="R4" s="11"/>
      <c r="S4" s="11"/>
      <c r="T4" s="11"/>
      <c r="U4" s="14"/>
      <c r="V4" s="14"/>
      <c r="W4" s="11"/>
      <c r="Y4" s="11" t="s">
        <v>28</v>
      </c>
      <c r="Z4" s="11" t="s">
        <v>29</v>
      </c>
      <c r="AA4" s="23" t="s">
        <v>30</v>
      </c>
      <c r="AB4" s="11"/>
      <c r="AC4" s="24" t="s">
        <v>31</v>
      </c>
      <c r="AD4" s="11" t="s">
        <v>32</v>
      </c>
      <c r="AE4" s="20"/>
    </row>
    <row r="5" spans="1:31" ht="24.9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3"/>
      <c r="P5" s="14"/>
      <c r="Q5" s="11"/>
      <c r="R5" s="11"/>
      <c r="S5" s="11"/>
      <c r="T5" s="11"/>
      <c r="U5" s="14"/>
      <c r="V5" s="14"/>
      <c r="W5" s="11"/>
      <c r="Y5" s="11" t="s">
        <v>33</v>
      </c>
      <c r="Z5" s="11" t="s">
        <v>34</v>
      </c>
      <c r="AA5" s="23"/>
      <c r="AB5" s="11"/>
      <c r="AC5" s="24" t="s">
        <v>35</v>
      </c>
      <c r="AD5" s="11" t="s">
        <v>36</v>
      </c>
      <c r="AE5" s="20"/>
    </row>
    <row r="6" spans="1:31" ht="24.9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4"/>
      <c r="Q6" s="11"/>
      <c r="R6" s="11"/>
      <c r="S6" s="11"/>
      <c r="T6" s="11"/>
      <c r="U6" s="14"/>
      <c r="V6" s="14"/>
      <c r="W6" s="11"/>
      <c r="Y6" s="11" t="s">
        <v>37</v>
      </c>
      <c r="Z6" s="11" t="s">
        <v>38</v>
      </c>
      <c r="AA6" s="23"/>
      <c r="AB6" s="11"/>
      <c r="AC6" s="24" t="s">
        <v>39</v>
      </c>
      <c r="AD6" s="11" t="s">
        <v>40</v>
      </c>
      <c r="AE6" s="20"/>
    </row>
    <row r="7" spans="1:31" ht="24.9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  <c r="Q7" s="11"/>
      <c r="R7" s="11"/>
      <c r="S7" s="11"/>
      <c r="T7" s="11"/>
      <c r="U7" s="14"/>
      <c r="V7" s="14"/>
      <c r="W7" s="11"/>
      <c r="Y7" s="11"/>
      <c r="Z7" s="11" t="s">
        <v>41</v>
      </c>
      <c r="AA7" s="23"/>
      <c r="AB7" s="11"/>
      <c r="AC7" s="24" t="s">
        <v>42</v>
      </c>
      <c r="AD7" s="11" t="s">
        <v>43</v>
      </c>
      <c r="AE7" s="20"/>
    </row>
    <row r="8" spans="1:31" ht="24.9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4"/>
      <c r="Q8" s="11"/>
      <c r="R8" s="11"/>
      <c r="S8" s="11"/>
      <c r="T8" s="11"/>
      <c r="U8" s="14"/>
      <c r="V8" s="14"/>
      <c r="W8" s="11"/>
      <c r="Y8" s="11"/>
      <c r="Z8" s="11" t="s">
        <v>44</v>
      </c>
      <c r="AA8" s="23"/>
      <c r="AB8" s="11"/>
      <c r="AC8" s="24" t="s">
        <v>45</v>
      </c>
      <c r="AD8" s="11" t="s">
        <v>46</v>
      </c>
      <c r="AE8" s="20"/>
    </row>
    <row r="9" spans="1:31" ht="24.9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3"/>
      <c r="P9" s="14"/>
      <c r="Q9" s="11"/>
      <c r="R9" s="11"/>
      <c r="S9" s="11"/>
      <c r="T9" s="11"/>
      <c r="U9" s="14"/>
      <c r="V9" s="14"/>
      <c r="W9" s="11"/>
      <c r="Y9" s="11"/>
      <c r="Z9" s="11" t="s">
        <v>47</v>
      </c>
      <c r="AA9" s="23"/>
      <c r="AB9" s="11"/>
      <c r="AC9" s="24" t="s">
        <v>48</v>
      </c>
      <c r="AD9" s="11" t="s">
        <v>49</v>
      </c>
      <c r="AE9" s="20"/>
    </row>
    <row r="10" spans="1:31" ht="24.9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4"/>
      <c r="Q10" s="11"/>
      <c r="R10" s="11"/>
      <c r="S10" s="11"/>
      <c r="T10" s="11"/>
      <c r="U10" s="14"/>
      <c r="V10" s="14"/>
      <c r="W10" s="11"/>
      <c r="Y10" s="11"/>
      <c r="Z10" s="11" t="s">
        <v>50</v>
      </c>
      <c r="AA10" s="23"/>
      <c r="AB10" s="11"/>
      <c r="AC10" s="24" t="s">
        <v>51</v>
      </c>
      <c r="AD10" s="11" t="s">
        <v>52</v>
      </c>
      <c r="AE10" s="20"/>
    </row>
    <row r="11" spans="1:31" ht="24.9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4"/>
      <c r="Q11" s="11"/>
      <c r="R11" s="11"/>
      <c r="S11" s="11"/>
      <c r="T11" s="11"/>
      <c r="U11" s="14"/>
      <c r="V11" s="14"/>
      <c r="W11" s="11"/>
      <c r="Y11" s="11"/>
      <c r="Z11" s="11" t="s">
        <v>53</v>
      </c>
      <c r="AA11" s="23"/>
      <c r="AB11" s="11"/>
      <c r="AC11" s="24" t="s">
        <v>54</v>
      </c>
      <c r="AD11" s="11" t="s">
        <v>55</v>
      </c>
      <c r="AE11" s="20"/>
    </row>
    <row r="12" spans="1:31" ht="24.9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4"/>
      <c r="Q12" s="11"/>
      <c r="R12" s="11"/>
      <c r="S12" s="11"/>
      <c r="T12" s="11"/>
      <c r="U12" s="14"/>
      <c r="V12" s="14"/>
      <c r="W12" s="11"/>
      <c r="Y12" s="11"/>
      <c r="Z12" s="11" t="s">
        <v>56</v>
      </c>
      <c r="AA12" s="23"/>
      <c r="AB12" s="11"/>
      <c r="AC12" s="24" t="s">
        <v>57</v>
      </c>
      <c r="AD12" s="11" t="s">
        <v>58</v>
      </c>
      <c r="AE12" s="20"/>
    </row>
    <row r="13" spans="1:31" ht="24.9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4"/>
      <c r="Q13" s="11"/>
      <c r="R13" s="11"/>
      <c r="S13" s="11"/>
      <c r="T13" s="11"/>
      <c r="U13" s="14"/>
      <c r="V13" s="14"/>
      <c r="W13" s="11"/>
      <c r="Y13" s="11"/>
      <c r="Z13" s="11" t="s">
        <v>59</v>
      </c>
      <c r="AA13" s="23"/>
      <c r="AB13" s="11"/>
      <c r="AC13" s="24" t="s">
        <v>60</v>
      </c>
      <c r="AD13" s="11" t="s">
        <v>61</v>
      </c>
      <c r="AE13" s="20"/>
    </row>
    <row r="14" spans="1:31" ht="24.9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4"/>
      <c r="Q14" s="11"/>
      <c r="R14" s="11"/>
      <c r="S14" s="11"/>
      <c r="T14" s="11"/>
      <c r="U14" s="14"/>
      <c r="V14" s="14"/>
      <c r="W14" s="11"/>
      <c r="Y14" s="11"/>
      <c r="Z14" s="11" t="s">
        <v>62</v>
      </c>
      <c r="AA14" s="23"/>
      <c r="AB14" s="11"/>
      <c r="AC14" s="24" t="s">
        <v>63</v>
      </c>
      <c r="AD14" s="11" t="s">
        <v>64</v>
      </c>
      <c r="AE14" s="20"/>
    </row>
    <row r="15" spans="1:31" ht="24.9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4"/>
      <c r="Q15" s="11"/>
      <c r="R15" s="11"/>
      <c r="S15" s="11"/>
      <c r="T15" s="11"/>
      <c r="U15" s="14"/>
      <c r="V15" s="14"/>
      <c r="W15" s="11"/>
      <c r="Y15" s="11"/>
      <c r="Z15" s="11" t="s">
        <v>65</v>
      </c>
      <c r="AA15" s="23"/>
      <c r="AB15" s="11"/>
      <c r="AC15" s="24" t="s">
        <v>66</v>
      </c>
      <c r="AD15" s="11" t="s">
        <v>67</v>
      </c>
      <c r="AE15" s="20"/>
    </row>
    <row r="16" spans="1:31" ht="24.9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4"/>
      <c r="Q16" s="11"/>
      <c r="R16" s="11"/>
      <c r="S16" s="11"/>
      <c r="T16" s="11"/>
      <c r="U16" s="14"/>
      <c r="V16" s="14"/>
      <c r="W16" s="11"/>
      <c r="Y16" s="11"/>
      <c r="Z16" s="11" t="s">
        <v>68</v>
      </c>
      <c r="AA16" s="23"/>
      <c r="AB16" s="11"/>
      <c r="AC16" s="24" t="s">
        <v>69</v>
      </c>
      <c r="AD16" s="11" t="s">
        <v>70</v>
      </c>
      <c r="AE16" s="20"/>
    </row>
    <row r="17" spans="1:31" ht="24.9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4"/>
      <c r="Q17" s="11"/>
      <c r="R17" s="11"/>
      <c r="S17" s="11"/>
      <c r="T17" s="11"/>
      <c r="U17" s="14"/>
      <c r="V17" s="14"/>
      <c r="W17" s="11"/>
      <c r="Y17" s="11"/>
      <c r="Z17" s="11"/>
      <c r="AA17" s="23"/>
      <c r="AB17" s="11"/>
      <c r="AC17" s="24" t="s">
        <v>71</v>
      </c>
      <c r="AD17" s="11" t="s">
        <v>72</v>
      </c>
      <c r="AE17" s="20"/>
    </row>
    <row r="18" spans="1:31" ht="24.9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4"/>
      <c r="Q18" s="11"/>
      <c r="R18" s="11"/>
      <c r="S18" s="11"/>
      <c r="T18" s="11"/>
      <c r="U18" s="14"/>
      <c r="V18" s="14"/>
      <c r="W18" s="11"/>
      <c r="Y18" s="11"/>
      <c r="Z18" s="11"/>
      <c r="AA18" s="23"/>
      <c r="AB18" s="11"/>
      <c r="AC18" s="24" t="s">
        <v>73</v>
      </c>
      <c r="AD18" s="11" t="s">
        <v>74</v>
      </c>
      <c r="AE18" s="20"/>
    </row>
    <row r="19" spans="1:31" ht="24.9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4"/>
      <c r="Q19" s="11"/>
      <c r="R19" s="11"/>
      <c r="S19" s="11"/>
      <c r="T19" s="11"/>
      <c r="U19" s="14"/>
      <c r="V19" s="14"/>
      <c r="W19" s="11"/>
      <c r="Y19" s="11"/>
      <c r="Z19" s="11"/>
      <c r="AA19" s="23"/>
      <c r="AB19" s="11"/>
      <c r="AC19" s="24" t="s">
        <v>75</v>
      </c>
      <c r="AD19" s="11" t="s">
        <v>76</v>
      </c>
      <c r="AE19" s="20"/>
    </row>
    <row r="20" spans="1:31" ht="24.9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4"/>
      <c r="Q20" s="11"/>
      <c r="R20" s="11"/>
      <c r="S20" s="11"/>
      <c r="T20" s="11"/>
      <c r="U20" s="14"/>
      <c r="V20" s="14"/>
      <c r="W20" s="11"/>
      <c r="Y20" s="11"/>
      <c r="Z20" s="11"/>
      <c r="AA20" s="23"/>
      <c r="AB20" s="11"/>
      <c r="AC20" s="24" t="s">
        <v>77</v>
      </c>
      <c r="AD20" s="11" t="s">
        <v>78</v>
      </c>
      <c r="AE20" s="20"/>
    </row>
    <row r="21" spans="1:31" ht="24.9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4"/>
      <c r="Q21" s="11"/>
      <c r="R21" s="11"/>
      <c r="S21" s="11"/>
      <c r="T21" s="11"/>
      <c r="U21" s="14"/>
      <c r="V21" s="14"/>
      <c r="W21" s="11"/>
      <c r="Y21" s="11"/>
      <c r="Z21" s="11"/>
      <c r="AA21" s="23"/>
      <c r="AB21" s="11"/>
      <c r="AC21" s="24" t="s">
        <v>79</v>
      </c>
      <c r="AD21" s="11" t="s">
        <v>80</v>
      </c>
      <c r="AE21" s="20"/>
    </row>
    <row r="22" spans="1:31" ht="24.9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4"/>
      <c r="Q22" s="11"/>
      <c r="R22" s="11"/>
      <c r="S22" s="11"/>
      <c r="T22" s="11"/>
      <c r="U22" s="14"/>
      <c r="V22" s="14"/>
      <c r="W22" s="11"/>
      <c r="Y22" s="11"/>
      <c r="Z22" s="11"/>
      <c r="AA22" s="23"/>
      <c r="AB22" s="11"/>
      <c r="AC22" s="24" t="s">
        <v>81</v>
      </c>
      <c r="AD22" s="11" t="s">
        <v>82</v>
      </c>
      <c r="AE22" s="20"/>
    </row>
    <row r="23" spans="1:31" ht="24.9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4"/>
      <c r="Q23" s="11"/>
      <c r="R23" s="11"/>
      <c r="S23" s="11"/>
      <c r="T23" s="11"/>
      <c r="U23" s="14"/>
      <c r="V23" s="14"/>
      <c r="W23" s="11"/>
      <c r="Y23" s="11"/>
      <c r="Z23" s="11"/>
      <c r="AA23" s="23"/>
      <c r="AB23" s="11"/>
      <c r="AC23" s="24" t="s">
        <v>83</v>
      </c>
      <c r="AD23" s="11" t="s">
        <v>84</v>
      </c>
      <c r="AE23" s="20"/>
    </row>
    <row r="24" spans="1:31" ht="24.9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/>
      <c r="P24" s="14"/>
      <c r="Q24" s="11"/>
      <c r="R24" s="11"/>
      <c r="S24" s="11"/>
      <c r="T24" s="11"/>
      <c r="U24" s="14"/>
      <c r="V24" s="14"/>
      <c r="W24" s="11"/>
      <c r="Y24" s="11"/>
      <c r="Z24" s="11"/>
      <c r="AA24" s="23"/>
      <c r="AB24" s="11"/>
      <c r="AC24" s="24" t="s">
        <v>85</v>
      </c>
      <c r="AD24" s="11" t="s">
        <v>86</v>
      </c>
      <c r="AE24" s="20"/>
    </row>
    <row r="25" spans="1:31" ht="24.9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3"/>
      <c r="P25" s="14"/>
      <c r="Q25" s="11"/>
      <c r="R25" s="11"/>
      <c r="S25" s="11"/>
      <c r="T25" s="11"/>
      <c r="U25" s="14"/>
      <c r="V25" s="14"/>
      <c r="W25" s="11"/>
      <c r="Y25" s="11"/>
      <c r="Z25" s="11"/>
      <c r="AA25" s="23"/>
      <c r="AB25" s="11"/>
      <c r="AC25" s="24" t="s">
        <v>87</v>
      </c>
      <c r="AD25" s="11" t="s">
        <v>88</v>
      </c>
      <c r="AE25" s="20"/>
    </row>
    <row r="26" spans="1:31" ht="24.9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4"/>
      <c r="Q26" s="11"/>
      <c r="R26" s="11"/>
      <c r="S26" s="11"/>
      <c r="T26" s="11"/>
      <c r="U26" s="14"/>
      <c r="V26" s="14"/>
      <c r="W26" s="11"/>
      <c r="Y26" s="11"/>
      <c r="Z26" s="11"/>
      <c r="AA26" s="23"/>
      <c r="AB26" s="11"/>
      <c r="AC26" s="24" t="s">
        <v>89</v>
      </c>
      <c r="AD26" s="11" t="s">
        <v>90</v>
      </c>
      <c r="AE26" s="20"/>
    </row>
    <row r="27" spans="1:31" ht="24.9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3"/>
      <c r="P27" s="14"/>
      <c r="Q27" s="11"/>
      <c r="R27" s="11"/>
      <c r="S27" s="11"/>
      <c r="T27" s="11"/>
      <c r="U27" s="14"/>
      <c r="V27" s="14"/>
      <c r="W27" s="11"/>
      <c r="Y27" s="11"/>
      <c r="Z27" s="11"/>
      <c r="AA27" s="23"/>
      <c r="AB27" s="11"/>
      <c r="AC27" s="24" t="s">
        <v>91</v>
      </c>
      <c r="AD27" s="11" t="s">
        <v>92</v>
      </c>
      <c r="AE27" s="20"/>
    </row>
    <row r="28" spans="1:31" ht="24.9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3"/>
      <c r="P28" s="14"/>
      <c r="Q28" s="11"/>
      <c r="R28" s="11"/>
      <c r="S28" s="11"/>
      <c r="T28" s="11"/>
      <c r="U28" s="14"/>
      <c r="V28" s="14"/>
      <c r="W28" s="11"/>
      <c r="Y28" s="11"/>
      <c r="Z28" s="11"/>
      <c r="AA28" s="23"/>
      <c r="AB28" s="11"/>
      <c r="AC28" s="24"/>
      <c r="AD28" s="11" t="s">
        <v>93</v>
      </c>
      <c r="AE28" s="20"/>
    </row>
    <row r="29" spans="1:31" ht="24.9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4"/>
      <c r="Q29" s="11"/>
      <c r="R29" s="11"/>
      <c r="S29" s="11"/>
      <c r="T29" s="11"/>
      <c r="U29" s="14"/>
      <c r="V29" s="14"/>
      <c r="W29" s="11"/>
      <c r="Y29" s="11"/>
      <c r="Z29" s="11"/>
      <c r="AA29" s="23"/>
      <c r="AB29" s="11"/>
      <c r="AC29" s="24"/>
      <c r="AD29" s="11" t="s">
        <v>94</v>
      </c>
      <c r="AE29" s="20"/>
    </row>
    <row r="30" spans="1:31" ht="24.9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4"/>
      <c r="Q30" s="11"/>
      <c r="R30" s="11"/>
      <c r="S30" s="11"/>
      <c r="T30" s="11"/>
      <c r="U30" s="14"/>
      <c r="V30" s="14"/>
      <c r="W30" s="11"/>
      <c r="Y30" s="11"/>
      <c r="Z30" s="11"/>
      <c r="AA30" s="23"/>
      <c r="AB30" s="11"/>
      <c r="AC30" s="24"/>
      <c r="AD30" s="11" t="s">
        <v>95</v>
      </c>
      <c r="AE30" s="20"/>
    </row>
    <row r="31" spans="1:31" ht="24.9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3"/>
      <c r="P31" s="14"/>
      <c r="Q31" s="11"/>
      <c r="R31" s="11"/>
      <c r="S31" s="11"/>
      <c r="T31" s="11"/>
      <c r="U31" s="14"/>
      <c r="V31" s="14"/>
      <c r="W31" s="11"/>
      <c r="Y31" s="11"/>
      <c r="Z31" s="11"/>
      <c r="AA31" s="23"/>
      <c r="AB31" s="11"/>
      <c r="AC31" s="24"/>
      <c r="AD31" s="11" t="s">
        <v>96</v>
      </c>
      <c r="AE31" s="20"/>
    </row>
    <row r="32" spans="1:31" ht="24.9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3"/>
      <c r="P32" s="14"/>
      <c r="Q32" s="11"/>
      <c r="R32" s="11"/>
      <c r="S32" s="11"/>
      <c r="T32" s="11"/>
      <c r="U32" s="14"/>
      <c r="V32" s="14"/>
      <c r="W32" s="11"/>
      <c r="Y32" s="11"/>
      <c r="Z32" s="11"/>
      <c r="AA32" s="23"/>
      <c r="AB32" s="11"/>
      <c r="AC32" s="24"/>
      <c r="AD32" s="11" t="s">
        <v>97</v>
      </c>
      <c r="AE32" s="20"/>
    </row>
    <row r="33" spans="1:31" ht="24.9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4"/>
      <c r="Q33" s="11"/>
      <c r="R33" s="11"/>
      <c r="S33" s="11"/>
      <c r="T33" s="11"/>
      <c r="U33" s="14"/>
      <c r="V33" s="14"/>
      <c r="W33" s="11"/>
      <c r="Y33" s="11"/>
      <c r="Z33" s="11"/>
      <c r="AA33" s="23"/>
      <c r="AB33" s="11"/>
      <c r="AC33" s="24"/>
      <c r="AD33" s="11" t="s">
        <v>98</v>
      </c>
      <c r="AE33" s="20"/>
    </row>
    <row r="34" spans="1:31" ht="24.9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3"/>
      <c r="P34" s="14"/>
      <c r="Q34" s="11"/>
      <c r="R34" s="11"/>
      <c r="S34" s="11"/>
      <c r="T34" s="11"/>
      <c r="U34" s="14"/>
      <c r="V34" s="14"/>
      <c r="W34" s="11"/>
      <c r="Y34" s="11"/>
      <c r="Z34" s="11"/>
      <c r="AA34" s="23"/>
      <c r="AB34" s="11"/>
      <c r="AC34" s="24"/>
      <c r="AD34" s="11" t="s">
        <v>99</v>
      </c>
      <c r="AE34" s="20"/>
    </row>
    <row r="35" spans="1:31" ht="24.9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3"/>
      <c r="P35" s="14"/>
      <c r="Q35" s="11"/>
      <c r="R35" s="11"/>
      <c r="S35" s="11"/>
      <c r="T35" s="11"/>
      <c r="U35" s="14"/>
      <c r="V35" s="14"/>
      <c r="W35" s="11"/>
      <c r="Y35" s="11"/>
      <c r="Z35" s="11"/>
      <c r="AA35" s="23"/>
      <c r="AB35" s="11"/>
      <c r="AC35" s="24"/>
      <c r="AD35" s="11" t="s">
        <v>100</v>
      </c>
      <c r="AE35" s="20"/>
    </row>
    <row r="36" spans="1:31" ht="24.9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3"/>
      <c r="P36" s="14"/>
      <c r="Q36" s="11"/>
      <c r="R36" s="11"/>
      <c r="S36" s="11"/>
      <c r="T36" s="11"/>
      <c r="U36" s="14"/>
      <c r="V36" s="14"/>
      <c r="W36" s="11"/>
      <c r="Y36" s="11"/>
      <c r="Z36" s="11"/>
      <c r="AA36" s="23"/>
      <c r="AB36" s="11"/>
      <c r="AC36" s="24"/>
      <c r="AD36" s="21" t="s">
        <v>101</v>
      </c>
      <c r="AE36" s="20"/>
    </row>
    <row r="37" spans="1:31" ht="24.9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3"/>
      <c r="P37" s="14"/>
      <c r="Q37" s="11"/>
      <c r="R37" s="11"/>
      <c r="S37" s="11"/>
      <c r="T37" s="11"/>
      <c r="U37" s="14"/>
      <c r="V37" s="14"/>
      <c r="W37" s="11"/>
      <c r="Y37" s="11"/>
      <c r="Z37" s="11"/>
      <c r="AA37" s="23"/>
      <c r="AB37" s="11"/>
      <c r="AC37" s="24"/>
      <c r="AD37" s="11" t="s">
        <v>102</v>
      </c>
      <c r="AE37" s="20"/>
    </row>
    <row r="38" spans="1:31" ht="24.9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3"/>
      <c r="P38" s="14"/>
      <c r="Q38" s="11"/>
      <c r="R38" s="11"/>
      <c r="S38" s="11"/>
      <c r="T38" s="11"/>
      <c r="U38" s="14"/>
      <c r="V38" s="14"/>
      <c r="W38" s="11"/>
      <c r="Y38" s="11"/>
      <c r="Z38" s="11"/>
      <c r="AA38" s="23"/>
      <c r="AB38" s="11"/>
      <c r="AC38" s="24"/>
      <c r="AD38" s="11" t="s">
        <v>103</v>
      </c>
      <c r="AE38" s="20"/>
    </row>
    <row r="39" spans="1:31" ht="24.9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3"/>
      <c r="P39" s="14"/>
      <c r="Q39" s="11"/>
      <c r="R39" s="11"/>
      <c r="S39" s="11"/>
      <c r="T39" s="11"/>
      <c r="U39" s="14"/>
      <c r="V39" s="14"/>
      <c r="W39" s="11"/>
      <c r="Y39" s="11"/>
      <c r="Z39" s="11"/>
      <c r="AA39" s="23"/>
      <c r="AB39" s="11"/>
      <c r="AC39" s="24"/>
      <c r="AD39" s="11" t="s">
        <v>68</v>
      </c>
      <c r="AE39" s="20"/>
    </row>
    <row r="40" spans="1:31" ht="24.9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3"/>
      <c r="P40" s="14"/>
      <c r="Q40" s="11"/>
      <c r="R40" s="11"/>
      <c r="S40" s="11"/>
      <c r="T40" s="11"/>
      <c r="U40" s="14"/>
      <c r="V40" s="14"/>
      <c r="W40" s="11"/>
      <c r="Y40" s="11"/>
      <c r="Z40" s="11"/>
      <c r="AA40" s="23"/>
      <c r="AB40" s="11"/>
      <c r="AC40" s="24"/>
      <c r="AD40" s="11"/>
      <c r="AE40" s="20"/>
    </row>
    <row r="41" spans="1:31" ht="24.9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/>
      <c r="P41" s="14"/>
      <c r="Q41" s="11"/>
      <c r="R41" s="11"/>
      <c r="S41" s="11"/>
      <c r="T41" s="11"/>
      <c r="U41" s="14"/>
      <c r="V41" s="14"/>
      <c r="W41" s="11"/>
      <c r="Y41" s="11"/>
      <c r="Z41" s="11"/>
      <c r="AA41" s="23"/>
      <c r="AB41" s="11"/>
      <c r="AC41" s="24"/>
      <c r="AD41" s="22"/>
      <c r="AE41" s="20"/>
    </row>
    <row r="42" spans="1:31" ht="24.9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3"/>
      <c r="P42" s="14"/>
      <c r="Q42" s="11"/>
      <c r="R42" s="11"/>
      <c r="S42" s="11"/>
      <c r="T42" s="11"/>
      <c r="U42" s="14"/>
      <c r="V42" s="14"/>
      <c r="W42" s="11"/>
      <c r="Y42" s="11"/>
      <c r="Z42" s="11"/>
      <c r="AA42" s="23"/>
      <c r="AB42" s="11"/>
      <c r="AC42" s="24"/>
      <c r="AD42" s="11"/>
      <c r="AE42" s="20"/>
    </row>
    <row r="43" spans="1:31" ht="24.9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3"/>
      <c r="P43" s="14"/>
      <c r="Q43" s="11"/>
      <c r="R43" s="11"/>
      <c r="S43" s="11"/>
      <c r="T43" s="11"/>
      <c r="U43" s="14"/>
      <c r="V43" s="14"/>
      <c r="W43" s="11"/>
      <c r="Y43" s="11"/>
      <c r="Z43" s="11"/>
      <c r="AA43" s="23"/>
      <c r="AB43" s="11"/>
      <c r="AC43" s="24"/>
      <c r="AD43" s="11"/>
      <c r="AE43" s="20"/>
    </row>
    <row r="44" spans="1:31" ht="24.9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4"/>
      <c r="Q44" s="11"/>
      <c r="R44" s="11"/>
      <c r="S44" s="11"/>
      <c r="T44" s="11"/>
      <c r="U44" s="14"/>
      <c r="V44" s="14"/>
      <c r="W44" s="11"/>
      <c r="Y44" s="11"/>
      <c r="Z44" s="11"/>
      <c r="AA44" s="23"/>
      <c r="AB44" s="11"/>
      <c r="AC44" s="24"/>
      <c r="AD44" s="11"/>
      <c r="AE44" s="20"/>
    </row>
    <row r="45" spans="1:31" ht="24.9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3"/>
      <c r="P45" s="14"/>
      <c r="Q45" s="11"/>
      <c r="R45" s="11"/>
      <c r="S45" s="11"/>
      <c r="T45" s="11"/>
      <c r="U45" s="14"/>
      <c r="V45" s="14"/>
      <c r="W45" s="11"/>
      <c r="Y45" s="11"/>
      <c r="Z45" s="11"/>
      <c r="AA45" s="23"/>
      <c r="AB45" s="11"/>
      <c r="AC45" s="24"/>
      <c r="AD45" s="11"/>
      <c r="AE45" s="20"/>
    </row>
    <row r="46" spans="1:31" ht="24.9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3"/>
      <c r="P46" s="14"/>
      <c r="Q46" s="11"/>
      <c r="R46" s="11"/>
      <c r="S46" s="11"/>
      <c r="T46" s="11"/>
      <c r="U46" s="14"/>
      <c r="V46" s="14"/>
      <c r="W46" s="11"/>
      <c r="Y46" s="11"/>
      <c r="Z46" s="11"/>
      <c r="AA46" s="23"/>
      <c r="AB46" s="11"/>
      <c r="AC46" s="24"/>
      <c r="AD46" s="11"/>
      <c r="AE46" s="20"/>
    </row>
    <row r="47" spans="1:31" ht="24.9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3"/>
      <c r="P47" s="14"/>
      <c r="Q47" s="11"/>
      <c r="R47" s="11"/>
      <c r="S47" s="11"/>
      <c r="T47" s="11"/>
      <c r="U47" s="14"/>
      <c r="V47" s="14"/>
      <c r="W47" s="11"/>
      <c r="Y47" s="11"/>
      <c r="Z47" s="11"/>
      <c r="AA47" s="23"/>
      <c r="AB47" s="11"/>
      <c r="AC47" s="24"/>
      <c r="AD47" s="11"/>
      <c r="AE47" s="20"/>
    </row>
    <row r="48" spans="1:31" ht="24.9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3"/>
      <c r="P48" s="14"/>
      <c r="Q48" s="11"/>
      <c r="R48" s="11"/>
      <c r="S48" s="11"/>
      <c r="T48" s="11"/>
      <c r="U48" s="14"/>
      <c r="V48" s="14"/>
      <c r="W48" s="11"/>
      <c r="Y48" s="11"/>
      <c r="Z48" s="11"/>
      <c r="AA48" s="23"/>
      <c r="AB48" s="11"/>
      <c r="AC48" s="24"/>
      <c r="AD48" s="11"/>
      <c r="AE48" s="20"/>
    </row>
    <row r="49" spans="1:31" ht="24.9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3"/>
      <c r="P49" s="14"/>
      <c r="Q49" s="11"/>
      <c r="R49" s="11"/>
      <c r="S49" s="11"/>
      <c r="T49" s="11"/>
      <c r="U49" s="14"/>
      <c r="V49" s="14"/>
      <c r="W49" s="11"/>
      <c r="Y49" s="11"/>
      <c r="Z49" s="11"/>
      <c r="AA49" s="23"/>
      <c r="AB49" s="11"/>
      <c r="AC49" s="24"/>
      <c r="AD49" s="11"/>
      <c r="AE49" s="20"/>
    </row>
    <row r="50" spans="1:31" ht="24.9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3"/>
      <c r="P50" s="14"/>
      <c r="Q50" s="11"/>
      <c r="R50" s="11"/>
      <c r="S50" s="11"/>
      <c r="T50" s="11"/>
      <c r="U50" s="14"/>
      <c r="V50" s="14"/>
      <c r="W50" s="11"/>
      <c r="Y50" s="11"/>
      <c r="Z50" s="11"/>
      <c r="AA50" s="23"/>
      <c r="AB50" s="11"/>
      <c r="AC50" s="24"/>
      <c r="AD50" s="11"/>
      <c r="AE50" s="20"/>
    </row>
  </sheetData>
  <autoFilter ref="A2:W2">
    <sortState ref="A3:W3">
      <sortCondition ref="R2"/>
    </sortState>
  </autoFilter>
  <mergeCells count="1">
    <mergeCell ref="A1:F1"/>
  </mergeCells>
  <dataValidations count="9">
    <dataValidation type="list" allowBlank="1" showInputMessage="1" showErrorMessage="1" sqref="L1:L50">
      <formula1>$Y$3:$Y$6</formula1>
    </dataValidation>
    <dataValidation type="list" allowBlank="1" showInputMessage="1" showErrorMessage="1" sqref="F2:F50">
      <formula1>$Z$3:$Z$16</formula1>
    </dataValidation>
    <dataValidation type="list" allowBlank="1" showInputMessage="1" showErrorMessage="1" sqref="M1:M50">
      <formula1>$AA$3:$AA$4</formula1>
    </dataValidation>
    <dataValidation type="whole" allowBlank="1" showInputMessage="1" showErrorMessage="1" error="لطفا فقط از اعداد صحیح 1 تا 40 انتخاب فرمایید." sqref="P1:P50">
      <formula1>1</formula1>
      <formula2>40</formula2>
    </dataValidation>
    <dataValidation type="list" allowBlank="1" showInputMessage="1" showErrorMessage="1" sqref="Q1:Q50">
      <formula1>$AB$3</formula1>
    </dataValidation>
    <dataValidation type="whole" allowBlank="1" showInputMessage="1" showErrorMessage="1" sqref="U1:U50">
      <formula1>0</formula1>
      <formula2>300000000</formula2>
    </dataValidation>
    <dataValidation type="whole" allowBlank="1" showInputMessage="1" showErrorMessage="1" sqref="V1:V50">
      <formula1>0</formula1>
      <formula2>990000000000</formula2>
    </dataValidation>
    <dataValidation type="list" allowBlank="1" showInputMessage="1" showErrorMessage="1" sqref="N1:N50">
      <formula1>$AC$3:$AC$27</formula1>
    </dataValidation>
    <dataValidation type="list" showInputMessage="1" showErrorMessage="1" sqref="O1:O50">
      <formula1>$AD$3:$AD$39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99-09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Dr.nasseri</dc:creator>
  <cp:lastModifiedBy>ban_sandika</cp:lastModifiedBy>
  <dcterms:created xsi:type="dcterms:W3CDTF">2015-11-28T09:42:48Z</dcterms:created>
  <dcterms:modified xsi:type="dcterms:W3CDTF">2021-01-02T12:48:57Z</dcterms:modified>
</cp:coreProperties>
</file>