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N.SANDIKA\آمارنامه نهایی\فایلهای آمارنامه\"/>
    </mc:Choice>
  </mc:AlternateContent>
  <bookViews>
    <workbookView xWindow="0" yWindow="0" windowWidth="28800" windowHeight="12435"/>
  </bookViews>
  <sheets>
    <sheet name="139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<sst xmlns="http://schemas.openxmlformats.org/spreadsheetml/2006/main" count="110" uniqueCount="109">
  <si>
    <t>ردیف</t>
  </si>
  <si>
    <t>نام فارسی فرآورده مطابق پروانه/مجوز</t>
  </si>
  <si>
    <t>نام لاتین فرآورده مطابق پروانه/مجوز</t>
  </si>
  <si>
    <t>نام تجاری به زبان لاتین</t>
  </si>
  <si>
    <t>نشان تجاری به زبان لاتین</t>
  </si>
  <si>
    <t>شکل فرآورده</t>
  </si>
  <si>
    <t>کد محصول در شرکت سازنده</t>
  </si>
  <si>
    <t>کد محصول در سندیکا</t>
  </si>
  <si>
    <t>شماره پروانه / کد ثبت فرآورده</t>
  </si>
  <si>
    <t>کد تجاری ( کد فرآورده )</t>
  </si>
  <si>
    <t>کد شرکت</t>
  </si>
  <si>
    <t xml:space="preserve">وضعیت فرآورده </t>
  </si>
  <si>
    <t>تولید تحت لیسانس ( بله / خیر )</t>
  </si>
  <si>
    <t>گروه بندی عملکردی</t>
  </si>
  <si>
    <t>گروه بندی بر اساس ترکیبات</t>
  </si>
  <si>
    <t>تعداد ترکیبات اصلی ( مواد موثره )</t>
  </si>
  <si>
    <t>کشور سازنده فراورده</t>
  </si>
  <si>
    <t>شرکت سازنده فراورده</t>
  </si>
  <si>
    <t xml:space="preserve">شرکت دارنده پروانه
(LH/MAH) </t>
  </si>
  <si>
    <t>کشور</t>
  </si>
  <si>
    <t>توضیحات</t>
  </si>
  <si>
    <t>تولیدی</t>
  </si>
  <si>
    <t>پودر</t>
  </si>
  <si>
    <t>بله</t>
  </si>
  <si>
    <t>ایران</t>
  </si>
  <si>
    <t xml:space="preserve">فرآورده مكمل آنتي اكسيدان </t>
  </si>
  <si>
    <t>اسيد فوليك</t>
  </si>
  <si>
    <t>وارداتی</t>
  </si>
  <si>
    <t>پاستیل</t>
  </si>
  <si>
    <t>خیر</t>
  </si>
  <si>
    <t>فرآورده مكمل برای بيماران كليوي</t>
  </si>
  <si>
    <t>آهن</t>
  </si>
  <si>
    <t>بالک</t>
  </si>
  <si>
    <t>قرص</t>
  </si>
  <si>
    <t>فرآورده مكمل برای بيماريهاي خاص</t>
  </si>
  <si>
    <t>آهن + اسید فولیک</t>
  </si>
  <si>
    <t>تولید قراردادی</t>
  </si>
  <si>
    <t>قرص جوشان</t>
  </si>
  <si>
    <t xml:space="preserve">فرآورده مكمل برای بیماران ديابتي </t>
  </si>
  <si>
    <t>آهن + ويتامين ث</t>
  </si>
  <si>
    <t>قرص جویدنی</t>
  </si>
  <si>
    <t>فرآورده مكمل برای پروستات</t>
  </si>
  <si>
    <t>جلبك</t>
  </si>
  <si>
    <t>قرص باز شونده در دهان</t>
  </si>
  <si>
    <t xml:space="preserve">فرآورده مكمل برای پوست، مو و ناخن </t>
  </si>
  <si>
    <t xml:space="preserve">روي </t>
  </si>
  <si>
    <t>قرص زیر زبانی</t>
  </si>
  <si>
    <t xml:space="preserve">فرآورده مكمل برای تقويت سیستم ايمني </t>
  </si>
  <si>
    <t>رویال ژلی</t>
  </si>
  <si>
    <t>کپسول</t>
  </si>
  <si>
    <t>فرآورده مكمل برای تقويت حافظه</t>
  </si>
  <si>
    <t>سلنيم</t>
  </si>
  <si>
    <t>ساشه</t>
  </si>
  <si>
    <t>فرآورده مكمل برای چاقی</t>
  </si>
  <si>
    <t xml:space="preserve">كلسيم </t>
  </si>
  <si>
    <t>سافت ژل</t>
  </si>
  <si>
    <t xml:space="preserve">فرآورده مكمل ویژه بانوان </t>
  </si>
  <si>
    <t>کلسیم - د</t>
  </si>
  <si>
    <t>شربت</t>
  </si>
  <si>
    <t xml:space="preserve">فرآورده مكمل برای زنان باردار و شیرده </t>
  </si>
  <si>
    <t xml:space="preserve">كو كيو تن </t>
  </si>
  <si>
    <t>محلول خوراکی</t>
  </si>
  <si>
    <t>فرآورده مكمل برای ساخت غضروف و بهبود عملکرد مفاصل</t>
  </si>
  <si>
    <t>گروه امگا و روغن ماهی</t>
  </si>
  <si>
    <t>قطره</t>
  </si>
  <si>
    <t>فرآورده مكمل برای سالمندان</t>
  </si>
  <si>
    <t>گلوكز آمين ( به تنهایی یا در ترکیب )</t>
  </si>
  <si>
    <t>سایر</t>
  </si>
  <si>
    <t xml:space="preserve">فرآورده مكمل برای سلامت چشم </t>
  </si>
  <si>
    <t>مخمر آبجو</t>
  </si>
  <si>
    <t xml:space="preserve">فرآورده مكمل برای سلامت قلب </t>
  </si>
  <si>
    <t>ملاتونين</t>
  </si>
  <si>
    <t>فرآورده مكمل برای سلامت كبد</t>
  </si>
  <si>
    <t xml:space="preserve">منيزيم </t>
  </si>
  <si>
    <t xml:space="preserve">فرآورده مكمل برای كودكان </t>
  </si>
  <si>
    <t>مولتي ويتامين</t>
  </si>
  <si>
    <t>فرآورده مكمل برای کم خونی</t>
  </si>
  <si>
    <t>مولتي ويتامين + مینرال</t>
  </si>
  <si>
    <t>فرآورده مكمل برای جبران کمبود کلسیم</t>
  </si>
  <si>
    <t>ب - کمپلکس</t>
  </si>
  <si>
    <t>فرآورده مكمل برای لاغري</t>
  </si>
  <si>
    <t>ويتامين A</t>
  </si>
  <si>
    <t>فرآورده مكمل برای مبتلایان به چربی خون</t>
  </si>
  <si>
    <t xml:space="preserve">ويتامين A+D </t>
  </si>
  <si>
    <t>فرآورده مكمل تقویت کننده ( عمومی )</t>
  </si>
  <si>
    <t>ویتامين B1</t>
  </si>
  <si>
    <t>فرآورده مكمل جنسي</t>
  </si>
  <si>
    <t>ویتامین B2</t>
  </si>
  <si>
    <t>فرآورده مكمل ورزشي</t>
  </si>
  <si>
    <t>ویتامین B3</t>
  </si>
  <si>
    <t>ساير</t>
  </si>
  <si>
    <t>ویتامين B5</t>
  </si>
  <si>
    <t>ویتامین B6</t>
  </si>
  <si>
    <t>ویتامین B9</t>
  </si>
  <si>
    <t xml:space="preserve">ویتامين B12 </t>
  </si>
  <si>
    <t>ويتامين C</t>
  </si>
  <si>
    <t>ويتامين D</t>
  </si>
  <si>
    <t>ويتامين E</t>
  </si>
  <si>
    <t>ویتامین H</t>
  </si>
  <si>
    <t>ويتامين K</t>
  </si>
  <si>
    <t>پروتئین وی</t>
  </si>
  <si>
    <t>کراتین</t>
  </si>
  <si>
    <t>گلوتامین</t>
  </si>
  <si>
    <t>فروش
 عددی به شرکت پخش در سال 09-1399
( بر اساس کوچکترین واحد محصول )</t>
  </si>
  <si>
    <t>فروش
 عددی به شرکت پخش در سال 1399
( بر اساس کوچکترین واحد محصول )</t>
  </si>
  <si>
    <t xml:space="preserve">                        آمارنامه مکمل های تغذیه ای سال 1399</t>
  </si>
  <si>
    <t>فروش ریالی به شرکت پخش در
سال 1399</t>
  </si>
  <si>
    <t>فروش
 ریالی به شرکت پخش
در سال 09-1399</t>
  </si>
  <si>
    <t>اطلاعات این دو ستون بر اساس اطلاعات ارسالی آمارنامه 9 ماهه سال 1399 شرکت تکمیل گردد.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</si>
</sst>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178"/>
      <scheme val="minor"/>
    </font>
    <font>
      <b/>
      <sz val="11"/>
      <color theme="1"/>
      <name val="B Mitra"/>
      <charset val="178"/>
    </font>
    <font>
      <b/>
      <sz val="9"/>
      <color theme="1"/>
      <name val="B Mitra"/>
      <charset val="178"/>
    </font>
    <font>
      <sz val="9"/>
      <color theme="1"/>
      <name val="Calibri"/>
      <family val="2"/>
      <charset val="1"/>
      <scheme val="minor"/>
    </font>
    <font>
      <b/>
      <sz val="11"/>
      <color theme="1"/>
      <name val="B Nazanin"/>
      <charset val="178"/>
    </font>
    <font>
      <b/>
      <sz val="9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Nazanin"/>
      <charset val="178"/>
    </font>
    <font>
      <b/>
      <sz val="20"/>
      <color theme="1"/>
      <name val="B Nazanin"/>
      <charset val="178"/>
    </font>
    <font>
      <b/>
      <sz val="16"/>
      <color theme="1"/>
      <name val="B Nazanin"/>
      <charset val="178"/>
    </font>
    <font>
      <b/>
      <sz val="12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right" vertical="center"/>
    </xf>
    <xf numFmtId="0" fontId="6" fillId="7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Border="1"/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3" fontId="8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1"/>
  <sheetViews>
    <sheetView rightToLeft="1" tabSelected="1" workbookViewId="0">
      <selection activeCell="X2" sqref="X2"/>
    </sheetView>
  </sheetViews>
  <sheetFormatPr defaultRowHeight="18"/>
  <cols>
    <col min="1" max="15" width="9.140625" style="10"/>
    <col min="16" max="16" width="10.5703125" style="10" customWidth="1"/>
    <col min="17" max="18" width="9.140625" style="10"/>
    <col min="19" max="19" width="12" style="10" customWidth="1"/>
    <col min="20" max="20" width="9.140625" style="10"/>
    <col min="21" max="21" width="18.28515625" style="10" customWidth="1"/>
    <col min="22" max="22" width="17.28515625" style="10" customWidth="1"/>
    <col min="23" max="23" width="9.140625" style="10"/>
    <col min="24" max="25" width="18.28515625" style="10" customWidth="1"/>
    <col min="26" max="32" width="9.140625" style="10"/>
  </cols>
  <sheetData>
    <row r="1" spans="1:33" ht="63" customHeight="1">
      <c r="A1" s="31" t="s">
        <v>105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  <c r="X1" s="34" t="s">
        <v>108</v>
      </c>
      <c r="Y1" s="34"/>
      <c r="Z1" s="4"/>
      <c r="AA1" s="4"/>
      <c r="AB1" s="4"/>
      <c r="AC1" s="5"/>
      <c r="AD1" s="5"/>
      <c r="AE1" s="5"/>
      <c r="AF1" s="5"/>
      <c r="AG1" s="1"/>
    </row>
    <row r="2" spans="1:33" ht="7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7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104</v>
      </c>
      <c r="V2" s="6" t="s">
        <v>106</v>
      </c>
      <c r="W2" s="6" t="s">
        <v>20</v>
      </c>
      <c r="X2" s="6" t="s">
        <v>103</v>
      </c>
      <c r="Y2" s="6" t="s">
        <v>107</v>
      </c>
      <c r="Z2" s="8"/>
      <c r="AA2" s="8"/>
      <c r="AB2" s="8"/>
      <c r="AC2" s="8"/>
      <c r="AD2" s="8"/>
      <c r="AE2" s="8"/>
      <c r="AF2" s="8"/>
      <c r="AG2" s="2"/>
    </row>
    <row r="3" spans="1:33" ht="24.95" customHeight="1">
      <c r="A3" s="9"/>
      <c r="B3" s="9"/>
      <c r="C3" s="9"/>
      <c r="D3" s="9"/>
      <c r="E3" s="9"/>
      <c r="F3" s="9"/>
      <c r="G3" s="9"/>
      <c r="I3" s="9"/>
      <c r="J3" s="9"/>
      <c r="K3" s="9"/>
      <c r="L3" s="9"/>
      <c r="M3" s="9"/>
      <c r="N3" s="11"/>
      <c r="O3" s="12"/>
      <c r="P3" s="13"/>
      <c r="Q3" s="9"/>
      <c r="R3" s="9"/>
      <c r="S3" s="9"/>
      <c r="T3" s="9"/>
      <c r="U3" s="13"/>
      <c r="V3" s="13"/>
      <c r="W3" s="9"/>
      <c r="X3" s="13"/>
      <c r="Y3" s="13"/>
      <c r="AA3" s="14" t="s">
        <v>21</v>
      </c>
      <c r="AB3" s="15" t="s">
        <v>22</v>
      </c>
      <c r="AC3" s="16" t="s">
        <v>23</v>
      </c>
      <c r="AD3" s="17" t="s">
        <v>24</v>
      </c>
      <c r="AE3" s="18" t="s">
        <v>25</v>
      </c>
      <c r="AF3" s="19" t="s">
        <v>26</v>
      </c>
      <c r="AG3" s="3"/>
    </row>
    <row r="4" spans="1:33" ht="24.9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1"/>
      <c r="O4" s="12"/>
      <c r="P4" s="13"/>
      <c r="Q4" s="9"/>
      <c r="R4" s="9"/>
      <c r="S4" s="9"/>
      <c r="T4" s="9"/>
      <c r="U4" s="13"/>
      <c r="V4" s="13"/>
      <c r="W4" s="9"/>
      <c r="X4" s="13"/>
      <c r="Y4" s="13"/>
      <c r="AA4" s="9" t="s">
        <v>27</v>
      </c>
      <c r="AB4" s="9" t="s">
        <v>28</v>
      </c>
      <c r="AC4" s="20" t="s">
        <v>29</v>
      </c>
      <c r="AD4" s="9"/>
      <c r="AE4" s="21" t="s">
        <v>30</v>
      </c>
      <c r="AF4" s="9" t="s">
        <v>31</v>
      </c>
      <c r="AG4" s="3"/>
    </row>
    <row r="5" spans="1:33" ht="24.9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1"/>
      <c r="O5" s="12"/>
      <c r="P5" s="13"/>
      <c r="Q5" s="9"/>
      <c r="R5" s="9"/>
      <c r="S5" s="9"/>
      <c r="T5" s="9"/>
      <c r="U5" s="13"/>
      <c r="V5" s="13"/>
      <c r="W5" s="9"/>
      <c r="X5" s="13"/>
      <c r="Y5" s="13"/>
      <c r="AA5" s="9" t="s">
        <v>32</v>
      </c>
      <c r="AB5" s="9" t="s">
        <v>33</v>
      </c>
      <c r="AC5" s="20"/>
      <c r="AD5" s="9"/>
      <c r="AE5" s="21" t="s">
        <v>34</v>
      </c>
      <c r="AF5" s="9" t="s">
        <v>35</v>
      </c>
      <c r="AG5" s="3"/>
    </row>
    <row r="6" spans="1:33" ht="24.9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1"/>
      <c r="O6" s="12"/>
      <c r="P6" s="13"/>
      <c r="Q6" s="9"/>
      <c r="R6" s="9"/>
      <c r="S6" s="9"/>
      <c r="T6" s="9"/>
      <c r="U6" s="13"/>
      <c r="V6" s="13"/>
      <c r="W6" s="9"/>
      <c r="X6" s="13"/>
      <c r="Y6" s="13"/>
      <c r="AA6" s="9" t="s">
        <v>36</v>
      </c>
      <c r="AB6" s="9" t="s">
        <v>37</v>
      </c>
      <c r="AC6" s="20"/>
      <c r="AD6" s="9"/>
      <c r="AE6" s="21" t="s">
        <v>38</v>
      </c>
      <c r="AF6" s="9" t="s">
        <v>39</v>
      </c>
      <c r="AG6" s="3"/>
    </row>
    <row r="7" spans="1:33" ht="24.9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1"/>
      <c r="O7" s="12"/>
      <c r="P7" s="13"/>
      <c r="Q7" s="9"/>
      <c r="R7" s="9"/>
      <c r="S7" s="9"/>
      <c r="T7" s="9"/>
      <c r="U7" s="13"/>
      <c r="V7" s="13"/>
      <c r="W7" s="9"/>
      <c r="X7" s="13"/>
      <c r="Y7" s="13"/>
      <c r="AA7" s="9"/>
      <c r="AB7" s="9" t="s">
        <v>40</v>
      </c>
      <c r="AC7" s="20"/>
      <c r="AD7" s="9"/>
      <c r="AE7" s="21" t="s">
        <v>41</v>
      </c>
      <c r="AF7" s="9" t="s">
        <v>42</v>
      </c>
      <c r="AG7" s="3"/>
    </row>
    <row r="8" spans="1:33" ht="24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1"/>
      <c r="O8" s="12"/>
      <c r="P8" s="13"/>
      <c r="Q8" s="9"/>
      <c r="R8" s="9"/>
      <c r="S8" s="9"/>
      <c r="T8" s="9"/>
      <c r="U8" s="13"/>
      <c r="V8" s="13"/>
      <c r="W8" s="9"/>
      <c r="X8" s="13"/>
      <c r="Y8" s="13"/>
      <c r="AA8" s="9"/>
      <c r="AB8" s="9" t="s">
        <v>43</v>
      </c>
      <c r="AC8" s="20"/>
      <c r="AD8" s="9"/>
      <c r="AE8" s="21" t="s">
        <v>44</v>
      </c>
      <c r="AF8" s="9" t="s">
        <v>45</v>
      </c>
      <c r="AG8" s="3"/>
    </row>
    <row r="9" spans="1:33" ht="24.9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1"/>
      <c r="O9" s="12"/>
      <c r="P9" s="13"/>
      <c r="Q9" s="9"/>
      <c r="R9" s="9"/>
      <c r="S9" s="9"/>
      <c r="T9" s="9"/>
      <c r="U9" s="13"/>
      <c r="V9" s="13"/>
      <c r="W9" s="9"/>
      <c r="X9" s="13"/>
      <c r="Y9" s="13"/>
      <c r="AA9" s="9"/>
      <c r="AB9" s="9" t="s">
        <v>46</v>
      </c>
      <c r="AC9" s="20"/>
      <c r="AD9" s="9"/>
      <c r="AE9" s="21" t="s">
        <v>47</v>
      </c>
      <c r="AF9" s="9" t="s">
        <v>48</v>
      </c>
      <c r="AG9" s="3"/>
    </row>
    <row r="10" spans="1:33" ht="24.9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1"/>
      <c r="O10" s="12"/>
      <c r="P10" s="13"/>
      <c r="Q10" s="9"/>
      <c r="R10" s="9"/>
      <c r="S10" s="9"/>
      <c r="T10" s="9"/>
      <c r="U10" s="13"/>
      <c r="V10" s="13"/>
      <c r="W10" s="9"/>
      <c r="X10" s="13"/>
      <c r="Y10" s="13"/>
      <c r="AA10" s="9"/>
      <c r="AB10" s="9" t="s">
        <v>49</v>
      </c>
      <c r="AC10" s="20"/>
      <c r="AD10" s="9"/>
      <c r="AE10" s="21" t="s">
        <v>50</v>
      </c>
      <c r="AF10" s="9" t="s">
        <v>51</v>
      </c>
      <c r="AG10" s="3"/>
    </row>
    <row r="11" spans="1:33" ht="24.9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1"/>
      <c r="O11" s="12"/>
      <c r="P11" s="13"/>
      <c r="Q11" s="9"/>
      <c r="R11" s="9"/>
      <c r="S11" s="9"/>
      <c r="T11" s="9"/>
      <c r="U11" s="13"/>
      <c r="V11" s="13"/>
      <c r="W11" s="9"/>
      <c r="X11" s="13"/>
      <c r="Y11" s="13"/>
      <c r="AA11" s="9"/>
      <c r="AB11" s="9" t="s">
        <v>52</v>
      </c>
      <c r="AC11" s="20"/>
      <c r="AD11" s="9"/>
      <c r="AE11" s="21" t="s">
        <v>53</v>
      </c>
      <c r="AF11" s="9" t="s">
        <v>54</v>
      </c>
      <c r="AG11" s="3"/>
    </row>
    <row r="12" spans="1:33" ht="24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1"/>
      <c r="O12" s="12"/>
      <c r="P12" s="13"/>
      <c r="Q12" s="9"/>
      <c r="R12" s="9"/>
      <c r="S12" s="9"/>
      <c r="T12" s="9"/>
      <c r="U12" s="13"/>
      <c r="V12" s="13"/>
      <c r="W12" s="9"/>
      <c r="X12" s="13"/>
      <c r="Y12" s="13"/>
      <c r="AA12" s="9"/>
      <c r="AB12" s="9" t="s">
        <v>55</v>
      </c>
      <c r="AC12" s="20"/>
      <c r="AD12" s="9"/>
      <c r="AE12" s="21" t="s">
        <v>56</v>
      </c>
      <c r="AF12" s="9" t="s">
        <v>57</v>
      </c>
      <c r="AG12" s="3"/>
    </row>
    <row r="13" spans="1:33" ht="24.9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1"/>
      <c r="O13" s="12"/>
      <c r="P13" s="13"/>
      <c r="Q13" s="9"/>
      <c r="R13" s="9"/>
      <c r="S13" s="9"/>
      <c r="T13" s="9"/>
      <c r="U13" s="13"/>
      <c r="V13" s="13"/>
      <c r="W13" s="9"/>
      <c r="X13" s="13"/>
      <c r="Y13" s="13"/>
      <c r="AA13" s="9"/>
      <c r="AB13" s="9" t="s">
        <v>58</v>
      </c>
      <c r="AC13" s="20"/>
      <c r="AD13" s="9"/>
      <c r="AE13" s="21" t="s">
        <v>59</v>
      </c>
      <c r="AF13" s="9" t="s">
        <v>60</v>
      </c>
      <c r="AG13" s="3"/>
    </row>
    <row r="14" spans="1:33" ht="24.9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1"/>
      <c r="O14" s="12"/>
      <c r="P14" s="13"/>
      <c r="Q14" s="9"/>
      <c r="R14" s="9"/>
      <c r="S14" s="9"/>
      <c r="T14" s="9"/>
      <c r="U14" s="13"/>
      <c r="V14" s="13"/>
      <c r="W14" s="9"/>
      <c r="X14" s="13"/>
      <c r="Y14" s="13"/>
      <c r="AA14" s="9"/>
      <c r="AB14" s="9" t="s">
        <v>61</v>
      </c>
      <c r="AC14" s="20"/>
      <c r="AD14" s="9"/>
      <c r="AE14" s="21" t="s">
        <v>62</v>
      </c>
      <c r="AF14" s="9" t="s">
        <v>63</v>
      </c>
      <c r="AG14" s="3"/>
    </row>
    <row r="15" spans="1:33" ht="24.95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1"/>
      <c r="O15" s="12"/>
      <c r="P15" s="13"/>
      <c r="Q15" s="9"/>
      <c r="R15" s="9"/>
      <c r="S15" s="9"/>
      <c r="T15" s="9"/>
      <c r="U15" s="13"/>
      <c r="V15" s="13"/>
      <c r="W15" s="9"/>
      <c r="X15" s="13"/>
      <c r="Y15" s="13"/>
      <c r="AA15" s="9"/>
      <c r="AB15" s="9" t="s">
        <v>64</v>
      </c>
      <c r="AC15" s="20"/>
      <c r="AD15" s="9"/>
      <c r="AE15" s="21" t="s">
        <v>65</v>
      </c>
      <c r="AF15" s="9" t="s">
        <v>66</v>
      </c>
      <c r="AG15" s="3"/>
    </row>
    <row r="16" spans="1:33" ht="24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1"/>
      <c r="O16" s="12"/>
      <c r="P16" s="13"/>
      <c r="Q16" s="9"/>
      <c r="R16" s="9"/>
      <c r="S16" s="9"/>
      <c r="T16" s="9"/>
      <c r="U16" s="13"/>
      <c r="V16" s="13"/>
      <c r="W16" s="9"/>
      <c r="X16" s="13"/>
      <c r="Y16" s="13"/>
      <c r="AA16" s="9"/>
      <c r="AB16" s="9" t="s">
        <v>67</v>
      </c>
      <c r="AC16" s="20"/>
      <c r="AD16" s="9"/>
      <c r="AE16" s="21" t="s">
        <v>68</v>
      </c>
      <c r="AF16" s="9" t="s">
        <v>69</v>
      </c>
      <c r="AG16" s="3"/>
    </row>
    <row r="17" spans="1:33" ht="24.9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1"/>
      <c r="O17" s="12"/>
      <c r="P17" s="13"/>
      <c r="Q17" s="9"/>
      <c r="R17" s="9"/>
      <c r="S17" s="9"/>
      <c r="T17" s="9"/>
      <c r="U17" s="13"/>
      <c r="V17" s="13"/>
      <c r="W17" s="9"/>
      <c r="X17" s="13"/>
      <c r="Y17" s="13"/>
      <c r="AA17" s="9"/>
      <c r="AB17" s="9"/>
      <c r="AC17" s="20"/>
      <c r="AD17" s="9"/>
      <c r="AE17" s="21" t="s">
        <v>70</v>
      </c>
      <c r="AF17" s="9" t="s">
        <v>71</v>
      </c>
      <c r="AG17" s="3"/>
    </row>
    <row r="18" spans="1:33" ht="24.9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1"/>
      <c r="O18" s="12"/>
      <c r="P18" s="13"/>
      <c r="Q18" s="9"/>
      <c r="R18" s="9"/>
      <c r="S18" s="9"/>
      <c r="T18" s="9"/>
      <c r="U18" s="13"/>
      <c r="V18" s="13"/>
      <c r="W18" s="9"/>
      <c r="X18" s="13"/>
      <c r="Y18" s="13"/>
      <c r="AA18" s="9"/>
      <c r="AB18" s="9"/>
      <c r="AC18" s="20"/>
      <c r="AD18" s="9"/>
      <c r="AE18" s="21" t="s">
        <v>72</v>
      </c>
      <c r="AF18" s="9" t="s">
        <v>73</v>
      </c>
      <c r="AG18" s="3"/>
    </row>
    <row r="19" spans="1:33" ht="24.9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1"/>
      <c r="O19" s="12"/>
      <c r="P19" s="13"/>
      <c r="Q19" s="9"/>
      <c r="R19" s="9"/>
      <c r="S19" s="9"/>
      <c r="T19" s="9"/>
      <c r="U19" s="13"/>
      <c r="V19" s="13"/>
      <c r="W19" s="9"/>
      <c r="X19" s="13"/>
      <c r="Y19" s="13"/>
      <c r="AA19" s="9"/>
      <c r="AB19" s="9"/>
      <c r="AC19" s="20"/>
      <c r="AD19" s="9"/>
      <c r="AE19" s="21" t="s">
        <v>74</v>
      </c>
      <c r="AF19" s="9" t="s">
        <v>75</v>
      </c>
      <c r="AG19" s="3"/>
    </row>
    <row r="20" spans="1:33" ht="24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1"/>
      <c r="O20" s="12"/>
      <c r="P20" s="13"/>
      <c r="Q20" s="9"/>
      <c r="R20" s="9"/>
      <c r="S20" s="9"/>
      <c r="T20" s="9"/>
      <c r="U20" s="13"/>
      <c r="V20" s="13"/>
      <c r="W20" s="9"/>
      <c r="X20" s="13"/>
      <c r="Y20" s="13"/>
      <c r="AA20" s="9"/>
      <c r="AB20" s="9"/>
      <c r="AC20" s="20"/>
      <c r="AD20" s="9"/>
      <c r="AE20" s="21" t="s">
        <v>76</v>
      </c>
      <c r="AF20" s="9" t="s">
        <v>77</v>
      </c>
      <c r="AG20" s="3"/>
    </row>
    <row r="21" spans="1:33" ht="24.9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1"/>
      <c r="O21" s="12"/>
      <c r="P21" s="13"/>
      <c r="Q21" s="9"/>
      <c r="R21" s="9"/>
      <c r="S21" s="9"/>
      <c r="T21" s="9"/>
      <c r="U21" s="13"/>
      <c r="V21" s="13"/>
      <c r="W21" s="9"/>
      <c r="X21" s="13"/>
      <c r="Y21" s="13"/>
      <c r="AA21" s="9"/>
      <c r="AB21" s="9"/>
      <c r="AC21" s="20"/>
      <c r="AD21" s="9"/>
      <c r="AE21" s="21" t="s">
        <v>78</v>
      </c>
      <c r="AF21" s="9" t="s">
        <v>79</v>
      </c>
      <c r="AG21" s="3"/>
    </row>
    <row r="22" spans="1:33" ht="24.9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1"/>
      <c r="O22" s="12"/>
      <c r="P22" s="13"/>
      <c r="Q22" s="9"/>
      <c r="R22" s="9"/>
      <c r="S22" s="9"/>
      <c r="T22" s="9"/>
      <c r="U22" s="13"/>
      <c r="V22" s="13"/>
      <c r="W22" s="9"/>
      <c r="X22" s="13"/>
      <c r="Y22" s="13"/>
      <c r="AA22" s="9"/>
      <c r="AB22" s="9"/>
      <c r="AC22" s="20"/>
      <c r="AD22" s="9"/>
      <c r="AE22" s="21" t="s">
        <v>80</v>
      </c>
      <c r="AF22" s="9" t="s">
        <v>81</v>
      </c>
      <c r="AG22" s="3"/>
    </row>
    <row r="23" spans="1:33" ht="24.9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1"/>
      <c r="O23" s="12"/>
      <c r="P23" s="13"/>
      <c r="Q23" s="9"/>
      <c r="R23" s="9"/>
      <c r="S23" s="9"/>
      <c r="T23" s="9"/>
      <c r="U23" s="13"/>
      <c r="V23" s="13"/>
      <c r="W23" s="9"/>
      <c r="X23" s="13"/>
      <c r="Y23" s="13"/>
      <c r="AA23" s="9"/>
      <c r="AB23" s="9"/>
      <c r="AC23" s="20"/>
      <c r="AD23" s="9"/>
      <c r="AE23" s="21" t="s">
        <v>82</v>
      </c>
      <c r="AF23" s="9" t="s">
        <v>83</v>
      </c>
      <c r="AG23" s="3"/>
    </row>
    <row r="24" spans="1:33" ht="24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1"/>
      <c r="O24" s="12"/>
      <c r="P24" s="13"/>
      <c r="Q24" s="9"/>
      <c r="R24" s="9"/>
      <c r="S24" s="9"/>
      <c r="T24" s="9"/>
      <c r="U24" s="13"/>
      <c r="V24" s="13"/>
      <c r="W24" s="9"/>
      <c r="X24" s="13"/>
      <c r="Y24" s="13"/>
      <c r="AA24" s="9"/>
      <c r="AB24" s="9"/>
      <c r="AC24" s="20"/>
      <c r="AD24" s="9"/>
      <c r="AE24" s="21" t="s">
        <v>84</v>
      </c>
      <c r="AF24" s="9" t="s">
        <v>85</v>
      </c>
      <c r="AG24" s="3"/>
    </row>
    <row r="25" spans="1:33" ht="24.9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1"/>
      <c r="O25" s="12"/>
      <c r="P25" s="13"/>
      <c r="Q25" s="9"/>
      <c r="R25" s="9"/>
      <c r="S25" s="9"/>
      <c r="T25" s="9"/>
      <c r="U25" s="13"/>
      <c r="V25" s="13"/>
      <c r="W25" s="9"/>
      <c r="X25" s="13"/>
      <c r="Y25" s="13"/>
      <c r="AA25" s="9"/>
      <c r="AB25" s="9"/>
      <c r="AC25" s="20"/>
      <c r="AD25" s="9"/>
      <c r="AE25" s="21" t="s">
        <v>86</v>
      </c>
      <c r="AF25" s="9" t="s">
        <v>87</v>
      </c>
      <c r="AG25" s="3"/>
    </row>
    <row r="26" spans="1:33" ht="24.9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1"/>
      <c r="O26" s="12"/>
      <c r="P26" s="13"/>
      <c r="Q26" s="9"/>
      <c r="R26" s="9"/>
      <c r="S26" s="9"/>
      <c r="T26" s="9"/>
      <c r="U26" s="13"/>
      <c r="V26" s="13"/>
      <c r="W26" s="9"/>
      <c r="X26" s="13"/>
      <c r="Y26" s="13"/>
      <c r="AA26" s="9"/>
      <c r="AB26" s="9"/>
      <c r="AC26" s="20"/>
      <c r="AD26" s="9"/>
      <c r="AE26" s="21" t="s">
        <v>88</v>
      </c>
      <c r="AF26" s="9" t="s">
        <v>89</v>
      </c>
      <c r="AG26" s="3"/>
    </row>
    <row r="27" spans="1:33" ht="24.9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1"/>
      <c r="O27" s="12"/>
      <c r="P27" s="13"/>
      <c r="Q27" s="9"/>
      <c r="R27" s="9"/>
      <c r="S27" s="9"/>
      <c r="T27" s="9"/>
      <c r="U27" s="13"/>
      <c r="V27" s="13"/>
      <c r="W27" s="9"/>
      <c r="X27" s="13"/>
      <c r="Y27" s="13"/>
      <c r="AA27" s="9"/>
      <c r="AB27" s="9"/>
      <c r="AC27" s="20"/>
      <c r="AD27" s="9"/>
      <c r="AE27" s="21" t="s">
        <v>90</v>
      </c>
      <c r="AF27" s="9" t="s">
        <v>91</v>
      </c>
      <c r="AG27" s="3"/>
    </row>
    <row r="28" spans="1:33" ht="24.9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1"/>
      <c r="O28" s="12"/>
      <c r="P28" s="13"/>
      <c r="Q28" s="9"/>
      <c r="R28" s="9"/>
      <c r="S28" s="9"/>
      <c r="T28" s="9"/>
      <c r="U28" s="13"/>
      <c r="V28" s="13"/>
      <c r="W28" s="9"/>
      <c r="X28" s="13"/>
      <c r="Y28" s="13"/>
      <c r="AA28" s="9"/>
      <c r="AB28" s="9"/>
      <c r="AC28" s="20"/>
      <c r="AD28" s="9"/>
      <c r="AE28" s="21"/>
      <c r="AF28" s="9" t="s">
        <v>92</v>
      </c>
      <c r="AG28" s="3"/>
    </row>
    <row r="29" spans="1:33" ht="24.9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1"/>
      <c r="O29" s="12"/>
      <c r="P29" s="13"/>
      <c r="Q29" s="9"/>
      <c r="R29" s="9"/>
      <c r="S29" s="9"/>
      <c r="T29" s="9"/>
      <c r="U29" s="13"/>
      <c r="V29" s="13"/>
      <c r="W29" s="9"/>
      <c r="X29" s="13"/>
      <c r="Y29" s="13"/>
      <c r="AA29" s="9"/>
      <c r="AB29" s="9"/>
      <c r="AC29" s="20"/>
      <c r="AD29" s="9"/>
      <c r="AE29" s="21"/>
      <c r="AF29" s="9" t="s">
        <v>93</v>
      </c>
      <c r="AG29" s="3"/>
    </row>
    <row r="30" spans="1:33" ht="24.9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1"/>
      <c r="O30" s="12"/>
      <c r="P30" s="13"/>
      <c r="Q30" s="9"/>
      <c r="R30" s="9"/>
      <c r="S30" s="9"/>
      <c r="T30" s="9"/>
      <c r="U30" s="13"/>
      <c r="V30" s="13"/>
      <c r="W30" s="9"/>
      <c r="X30" s="13"/>
      <c r="Y30" s="13"/>
      <c r="AA30" s="9"/>
      <c r="AB30" s="9"/>
      <c r="AC30" s="20"/>
      <c r="AD30" s="9"/>
      <c r="AE30" s="21"/>
      <c r="AF30" s="9" t="s">
        <v>94</v>
      </c>
      <c r="AG30" s="3"/>
    </row>
    <row r="31" spans="1:33" ht="24.9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1"/>
      <c r="O31" s="12"/>
      <c r="P31" s="13"/>
      <c r="Q31" s="9"/>
      <c r="R31" s="9"/>
      <c r="S31" s="9"/>
      <c r="T31" s="9"/>
      <c r="U31" s="13"/>
      <c r="V31" s="13"/>
      <c r="W31" s="9"/>
      <c r="X31" s="13"/>
      <c r="Y31" s="13"/>
      <c r="AA31" s="9"/>
      <c r="AB31" s="9"/>
      <c r="AC31" s="20"/>
      <c r="AD31" s="9"/>
      <c r="AE31" s="21"/>
      <c r="AF31" s="9" t="s">
        <v>95</v>
      </c>
      <c r="AG31" s="3"/>
    </row>
    <row r="32" spans="1:33" ht="24.9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11"/>
      <c r="O32" s="12"/>
      <c r="P32" s="13"/>
      <c r="Q32" s="9"/>
      <c r="R32" s="9"/>
      <c r="S32" s="9"/>
      <c r="T32" s="9"/>
      <c r="U32" s="13"/>
      <c r="V32" s="13"/>
      <c r="W32" s="9"/>
      <c r="X32" s="13"/>
      <c r="Y32" s="13"/>
      <c r="AA32" s="9"/>
      <c r="AB32" s="9"/>
      <c r="AC32" s="20"/>
      <c r="AD32" s="9"/>
      <c r="AE32" s="21"/>
      <c r="AF32" s="9" t="s">
        <v>96</v>
      </c>
      <c r="AG32" s="3"/>
    </row>
    <row r="33" spans="1:33" ht="24.9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11"/>
      <c r="O33" s="12"/>
      <c r="P33" s="13"/>
      <c r="Q33" s="9"/>
      <c r="R33" s="9"/>
      <c r="S33" s="9"/>
      <c r="T33" s="9"/>
      <c r="U33" s="13"/>
      <c r="V33" s="13"/>
      <c r="W33" s="9"/>
      <c r="X33" s="13"/>
      <c r="Y33" s="13"/>
      <c r="AA33" s="9"/>
      <c r="AB33" s="9"/>
      <c r="AC33" s="20"/>
      <c r="AD33" s="9"/>
      <c r="AE33" s="21"/>
      <c r="AF33" s="9" t="s">
        <v>97</v>
      </c>
      <c r="AG33" s="3"/>
    </row>
    <row r="34" spans="1:33" ht="24.9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11"/>
      <c r="O34" s="12"/>
      <c r="P34" s="13"/>
      <c r="Q34" s="9"/>
      <c r="R34" s="9"/>
      <c r="S34" s="9"/>
      <c r="T34" s="9"/>
      <c r="U34" s="13"/>
      <c r="V34" s="13"/>
      <c r="W34" s="9"/>
      <c r="X34" s="13"/>
      <c r="Y34" s="13"/>
      <c r="AA34" s="9"/>
      <c r="AB34" s="9"/>
      <c r="AC34" s="20"/>
      <c r="AD34" s="9"/>
      <c r="AE34" s="21"/>
      <c r="AF34" s="9" t="s">
        <v>98</v>
      </c>
      <c r="AG34" s="3"/>
    </row>
    <row r="35" spans="1:33" ht="24.9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11"/>
      <c r="O35" s="12"/>
      <c r="P35" s="13"/>
      <c r="Q35" s="9"/>
      <c r="R35" s="9"/>
      <c r="S35" s="9"/>
      <c r="T35" s="9"/>
      <c r="U35" s="13"/>
      <c r="V35" s="13"/>
      <c r="W35" s="9"/>
      <c r="X35" s="13"/>
      <c r="Y35" s="13"/>
      <c r="AA35" s="9"/>
      <c r="AB35" s="9"/>
      <c r="AC35" s="20"/>
      <c r="AD35" s="9"/>
      <c r="AE35" s="21"/>
      <c r="AF35" s="9" t="s">
        <v>99</v>
      </c>
      <c r="AG35" s="3"/>
    </row>
    <row r="36" spans="1:33" ht="24.9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11"/>
      <c r="O36" s="12"/>
      <c r="P36" s="13"/>
      <c r="Q36" s="9"/>
      <c r="R36" s="9"/>
      <c r="S36" s="9"/>
      <c r="T36" s="9"/>
      <c r="U36" s="13"/>
      <c r="V36" s="13"/>
      <c r="W36" s="9"/>
      <c r="X36" s="13"/>
      <c r="Y36" s="13"/>
      <c r="AA36" s="9"/>
      <c r="AB36" s="9"/>
      <c r="AC36" s="20"/>
      <c r="AD36" s="9"/>
      <c r="AE36" s="21"/>
      <c r="AF36" s="22" t="s">
        <v>100</v>
      </c>
      <c r="AG36" s="3"/>
    </row>
    <row r="37" spans="1:33" ht="24.9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11"/>
      <c r="O37" s="12"/>
      <c r="P37" s="13"/>
      <c r="Q37" s="9"/>
      <c r="R37" s="9"/>
      <c r="S37" s="9"/>
      <c r="T37" s="9"/>
      <c r="U37" s="13"/>
      <c r="V37" s="13"/>
      <c r="W37" s="9"/>
      <c r="X37" s="13"/>
      <c r="Y37" s="13"/>
      <c r="AA37" s="9"/>
      <c r="AB37" s="9"/>
      <c r="AC37" s="20"/>
      <c r="AD37" s="9"/>
      <c r="AE37" s="21"/>
      <c r="AF37" s="9" t="s">
        <v>101</v>
      </c>
      <c r="AG37" s="3"/>
    </row>
    <row r="38" spans="1:33" ht="24.9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11"/>
      <c r="O38" s="12"/>
      <c r="P38" s="13"/>
      <c r="Q38" s="9"/>
      <c r="R38" s="9"/>
      <c r="S38" s="9"/>
      <c r="T38" s="9"/>
      <c r="U38" s="13"/>
      <c r="V38" s="13"/>
      <c r="W38" s="9"/>
      <c r="X38" s="13"/>
      <c r="Y38" s="13"/>
      <c r="AA38" s="9"/>
      <c r="AB38" s="9"/>
      <c r="AC38" s="20"/>
      <c r="AD38" s="9"/>
      <c r="AE38" s="21"/>
      <c r="AF38" s="9" t="s">
        <v>102</v>
      </c>
      <c r="AG38" s="3"/>
    </row>
    <row r="39" spans="1:33" ht="24.9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11"/>
      <c r="O39" s="12"/>
      <c r="P39" s="13"/>
      <c r="Q39" s="9"/>
      <c r="R39" s="9"/>
      <c r="S39" s="9"/>
      <c r="T39" s="9"/>
      <c r="U39" s="13"/>
      <c r="V39" s="13"/>
      <c r="W39" s="9"/>
      <c r="X39" s="13"/>
      <c r="Y39" s="13"/>
      <c r="AA39" s="9"/>
      <c r="AB39" s="9"/>
      <c r="AC39" s="20"/>
      <c r="AD39" s="9"/>
      <c r="AE39" s="21"/>
      <c r="AF39" s="9" t="s">
        <v>67</v>
      </c>
      <c r="AG39" s="3"/>
    </row>
    <row r="40" spans="1:33" ht="24.9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11"/>
      <c r="O40" s="12"/>
      <c r="P40" s="13"/>
      <c r="Q40" s="9"/>
      <c r="R40" s="9"/>
      <c r="S40" s="9"/>
      <c r="T40" s="9"/>
      <c r="U40" s="13"/>
      <c r="V40" s="13"/>
      <c r="W40" s="9"/>
      <c r="X40" s="13"/>
      <c r="Y40" s="13"/>
      <c r="AA40" s="9"/>
      <c r="AB40" s="9"/>
      <c r="AC40" s="20"/>
      <c r="AD40" s="9"/>
      <c r="AE40" s="21"/>
      <c r="AF40" s="9"/>
      <c r="AG40" s="3"/>
    </row>
    <row r="41" spans="1:33" ht="24.9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11"/>
      <c r="O41" s="12"/>
      <c r="P41" s="13"/>
      <c r="Q41" s="9"/>
      <c r="R41" s="9"/>
      <c r="S41" s="9"/>
      <c r="T41" s="9"/>
      <c r="U41" s="13"/>
      <c r="V41" s="13"/>
      <c r="W41" s="9"/>
      <c r="X41" s="13"/>
      <c r="Y41" s="13"/>
      <c r="AA41" s="9"/>
      <c r="AB41" s="9"/>
      <c r="AC41" s="20"/>
      <c r="AD41" s="9"/>
      <c r="AE41" s="21"/>
      <c r="AF41" s="23"/>
      <c r="AG41" s="3"/>
    </row>
    <row r="42" spans="1:33" ht="24.9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11"/>
      <c r="O42" s="12"/>
      <c r="P42" s="13"/>
      <c r="Q42" s="9"/>
      <c r="R42" s="9"/>
      <c r="S42" s="9"/>
      <c r="T42" s="9"/>
      <c r="U42" s="13"/>
      <c r="V42" s="13"/>
      <c r="W42" s="9"/>
      <c r="X42" s="13"/>
      <c r="Y42" s="13"/>
      <c r="AA42" s="9"/>
      <c r="AB42" s="9"/>
      <c r="AC42" s="20"/>
      <c r="AD42" s="9"/>
      <c r="AE42" s="21"/>
      <c r="AF42" s="9"/>
      <c r="AG42" s="3"/>
    </row>
    <row r="43" spans="1:33" ht="24.9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11"/>
      <c r="O43" s="12"/>
      <c r="P43" s="13"/>
      <c r="Q43" s="9"/>
      <c r="R43" s="9"/>
      <c r="S43" s="9"/>
      <c r="T43" s="9"/>
      <c r="U43" s="13"/>
      <c r="V43" s="13"/>
      <c r="W43" s="9"/>
      <c r="X43" s="13"/>
      <c r="Y43" s="13"/>
      <c r="AA43" s="9"/>
      <c r="AB43" s="9"/>
      <c r="AC43" s="20"/>
      <c r="AD43" s="9"/>
      <c r="AE43" s="21"/>
      <c r="AF43" s="9"/>
      <c r="AG43" s="3"/>
    </row>
    <row r="44" spans="1:33" ht="24.9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11"/>
      <c r="O44" s="12"/>
      <c r="P44" s="13"/>
      <c r="Q44" s="9"/>
      <c r="R44" s="9"/>
      <c r="S44" s="9"/>
      <c r="T44" s="9"/>
      <c r="U44" s="13"/>
      <c r="V44" s="13"/>
      <c r="W44" s="9"/>
      <c r="X44" s="13"/>
      <c r="Y44" s="13"/>
      <c r="AA44" s="9"/>
      <c r="AB44" s="9"/>
      <c r="AC44" s="20"/>
      <c r="AD44" s="9"/>
      <c r="AE44" s="21"/>
      <c r="AF44" s="9"/>
      <c r="AG44" s="3"/>
    </row>
    <row r="45" spans="1:33" ht="24.9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11"/>
      <c r="O45" s="12"/>
      <c r="P45" s="13"/>
      <c r="Q45" s="9"/>
      <c r="R45" s="9"/>
      <c r="S45" s="9"/>
      <c r="T45" s="9"/>
      <c r="U45" s="13"/>
      <c r="V45" s="13"/>
      <c r="W45" s="9"/>
      <c r="X45" s="13"/>
      <c r="Y45" s="13"/>
      <c r="AA45" s="9"/>
      <c r="AB45" s="9"/>
      <c r="AC45" s="20"/>
      <c r="AD45" s="9"/>
      <c r="AE45" s="21"/>
      <c r="AF45" s="9"/>
      <c r="AG45" s="3"/>
    </row>
    <row r="46" spans="1:33" ht="24.9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11"/>
      <c r="O46" s="12"/>
      <c r="P46" s="13"/>
      <c r="Q46" s="9"/>
      <c r="R46" s="9"/>
      <c r="S46" s="9"/>
      <c r="T46" s="9"/>
      <c r="U46" s="13"/>
      <c r="V46" s="13"/>
      <c r="W46" s="9"/>
      <c r="X46" s="13"/>
      <c r="Y46" s="13"/>
      <c r="AA46" s="9"/>
      <c r="AB46" s="9"/>
      <c r="AC46" s="20"/>
      <c r="AD46" s="9"/>
      <c r="AE46" s="21"/>
      <c r="AF46" s="9"/>
      <c r="AG46" s="3"/>
    </row>
    <row r="47" spans="1:33" ht="24.9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11"/>
      <c r="O47" s="12"/>
      <c r="P47" s="13"/>
      <c r="Q47" s="9"/>
      <c r="R47" s="9"/>
      <c r="S47" s="9"/>
      <c r="T47" s="9"/>
      <c r="U47" s="13"/>
      <c r="V47" s="13"/>
      <c r="W47" s="9"/>
      <c r="X47" s="13"/>
      <c r="Y47" s="13"/>
      <c r="AA47" s="9"/>
      <c r="AB47" s="9"/>
      <c r="AC47" s="20"/>
      <c r="AD47" s="9"/>
      <c r="AE47" s="21"/>
      <c r="AF47" s="9"/>
      <c r="AG47" s="3"/>
    </row>
    <row r="48" spans="1:33" ht="24.9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11"/>
      <c r="O48" s="12"/>
      <c r="P48" s="13"/>
      <c r="Q48" s="9"/>
      <c r="R48" s="9"/>
      <c r="S48" s="9"/>
      <c r="T48" s="9"/>
      <c r="U48" s="13"/>
      <c r="V48" s="13"/>
      <c r="W48" s="9"/>
      <c r="X48" s="13"/>
      <c r="Y48" s="13"/>
      <c r="AA48" s="9"/>
      <c r="AB48" s="9"/>
      <c r="AC48" s="20"/>
      <c r="AD48" s="9"/>
      <c r="AE48" s="21"/>
      <c r="AF48" s="9"/>
      <c r="AG48" s="3"/>
    </row>
    <row r="49" spans="1:33" ht="24.9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11"/>
      <c r="O49" s="12"/>
      <c r="P49" s="13"/>
      <c r="Q49" s="9"/>
      <c r="R49" s="9"/>
      <c r="S49" s="9"/>
      <c r="T49" s="9"/>
      <c r="U49" s="13"/>
      <c r="V49" s="13"/>
      <c r="W49" s="9"/>
      <c r="X49" s="13"/>
      <c r="Y49" s="13"/>
      <c r="AA49" s="9"/>
      <c r="AB49" s="9"/>
      <c r="AC49" s="20"/>
      <c r="AD49" s="9"/>
      <c r="AE49" s="21"/>
      <c r="AF49" s="9"/>
      <c r="AG49" s="3"/>
    </row>
    <row r="50" spans="1:33" ht="24.9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11"/>
      <c r="O50" s="12"/>
      <c r="P50" s="13"/>
      <c r="Q50" s="9"/>
      <c r="R50" s="9"/>
      <c r="S50" s="9"/>
      <c r="T50" s="9"/>
      <c r="U50" s="13"/>
      <c r="V50" s="13"/>
      <c r="W50" s="9"/>
      <c r="X50" s="13"/>
      <c r="Y50" s="13"/>
      <c r="AA50" s="9"/>
      <c r="AB50" s="9"/>
      <c r="AC50" s="20"/>
      <c r="AD50" s="9"/>
      <c r="AE50" s="21"/>
      <c r="AF50" s="9"/>
      <c r="AG50" s="3"/>
    </row>
    <row r="51" spans="1:33" ht="31.5">
      <c r="A51" s="29"/>
      <c r="B51" s="30"/>
      <c r="C51" s="30"/>
      <c r="D51" s="30"/>
      <c r="E51" s="30"/>
      <c r="F51" s="30"/>
      <c r="G51" s="24"/>
      <c r="H51" s="24"/>
      <c r="I51" s="24"/>
      <c r="J51" s="24"/>
      <c r="K51" s="24"/>
      <c r="L51" s="24"/>
      <c r="M51" s="24"/>
      <c r="N51" s="25"/>
      <c r="O51" s="24"/>
      <c r="P51" s="26"/>
      <c r="Q51" s="24"/>
      <c r="R51" s="24"/>
      <c r="S51" s="24"/>
      <c r="T51" s="27"/>
      <c r="U51" s="27"/>
      <c r="V51" s="27"/>
      <c r="W51" s="28"/>
      <c r="X51" s="27"/>
      <c r="Y51" s="27"/>
      <c r="Z51" s="4"/>
      <c r="AA51" s="4"/>
      <c r="AB51" s="4"/>
      <c r="AC51" s="5"/>
      <c r="AD51" s="5"/>
      <c r="AE51" s="5"/>
      <c r="AF51" s="5"/>
      <c r="AG51" s="1"/>
    </row>
    <row r="52" spans="1:33" ht="55.1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7"/>
      <c r="Q52" s="6"/>
      <c r="R52" s="6"/>
      <c r="S52" s="6"/>
      <c r="T52" s="6"/>
      <c r="U52" s="6"/>
      <c r="V52" s="6"/>
      <c r="W52" s="6"/>
      <c r="X52" s="6"/>
      <c r="Y52" s="6"/>
      <c r="Z52" s="8"/>
      <c r="AA52" s="8"/>
      <c r="AB52" s="8"/>
      <c r="AC52" s="8"/>
      <c r="AD52" s="8"/>
      <c r="AE52" s="8"/>
      <c r="AF52" s="8"/>
      <c r="AG52" s="2"/>
    </row>
    <row r="53" spans="1:33" ht="24.95" customHeight="1">
      <c r="A53" s="9"/>
      <c r="B53" s="9"/>
      <c r="C53" s="9"/>
      <c r="D53" s="9"/>
      <c r="E53" s="9"/>
      <c r="F53" s="9"/>
      <c r="G53" s="9"/>
      <c r="I53" s="9"/>
      <c r="J53" s="9"/>
      <c r="K53" s="9"/>
      <c r="L53" s="9"/>
      <c r="M53" s="9"/>
      <c r="N53" s="11"/>
      <c r="O53" s="12"/>
      <c r="P53" s="13"/>
      <c r="Q53" s="9"/>
      <c r="R53" s="9"/>
      <c r="S53" s="9"/>
      <c r="T53" s="9"/>
      <c r="U53" s="13"/>
      <c r="V53" s="13"/>
      <c r="W53" s="9"/>
      <c r="X53" s="13"/>
      <c r="Y53" s="13"/>
      <c r="AA53" s="14"/>
      <c r="AB53" s="15"/>
      <c r="AC53" s="16"/>
      <c r="AD53" s="17"/>
      <c r="AE53" s="18"/>
      <c r="AF53" s="19"/>
      <c r="AG53" s="3"/>
    </row>
    <row r="54" spans="1:33" ht="24.9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1"/>
      <c r="O54" s="12"/>
      <c r="P54" s="13"/>
      <c r="Q54" s="9"/>
      <c r="R54" s="9"/>
      <c r="S54" s="9"/>
      <c r="T54" s="9"/>
      <c r="U54" s="13"/>
      <c r="V54" s="13"/>
      <c r="W54" s="9"/>
      <c r="X54" s="13"/>
      <c r="Y54" s="13"/>
      <c r="AA54" s="9"/>
      <c r="AB54" s="9"/>
      <c r="AC54" s="20"/>
      <c r="AD54" s="9"/>
      <c r="AE54" s="21"/>
      <c r="AF54" s="9"/>
      <c r="AG54" s="3"/>
    </row>
    <row r="55" spans="1:33" ht="24.9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1"/>
      <c r="O55" s="12"/>
      <c r="P55" s="13"/>
      <c r="Q55" s="9"/>
      <c r="R55" s="9"/>
      <c r="S55" s="9"/>
      <c r="T55" s="9"/>
      <c r="U55" s="13"/>
      <c r="V55" s="13"/>
      <c r="W55" s="9"/>
      <c r="X55" s="13"/>
      <c r="Y55" s="13"/>
      <c r="AA55" s="9"/>
      <c r="AB55" s="9"/>
      <c r="AC55" s="20"/>
      <c r="AD55" s="9"/>
      <c r="AE55" s="21"/>
      <c r="AF55" s="9"/>
      <c r="AG55" s="3"/>
    </row>
    <row r="56" spans="1:33" ht="24.9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1"/>
      <c r="O56" s="12"/>
      <c r="P56" s="13"/>
      <c r="Q56" s="9"/>
      <c r="R56" s="9"/>
      <c r="S56" s="9"/>
      <c r="T56" s="9"/>
      <c r="U56" s="13"/>
      <c r="V56" s="13"/>
      <c r="W56" s="9"/>
      <c r="X56" s="13"/>
      <c r="Y56" s="13"/>
      <c r="AA56" s="9"/>
      <c r="AB56" s="9"/>
      <c r="AC56" s="20"/>
      <c r="AD56" s="9"/>
      <c r="AE56" s="21"/>
      <c r="AF56" s="9"/>
      <c r="AG56" s="3"/>
    </row>
    <row r="57" spans="1:33" ht="24.9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11"/>
      <c r="O57" s="12"/>
      <c r="P57" s="13"/>
      <c r="Q57" s="9"/>
      <c r="R57" s="9"/>
      <c r="S57" s="9"/>
      <c r="T57" s="9"/>
      <c r="U57" s="13"/>
      <c r="V57" s="13"/>
      <c r="W57" s="9"/>
      <c r="X57" s="13"/>
      <c r="Y57" s="13"/>
      <c r="AA57" s="9"/>
      <c r="AB57" s="9"/>
      <c r="AC57" s="20"/>
      <c r="AD57" s="9"/>
      <c r="AE57" s="21"/>
      <c r="AF57" s="9"/>
      <c r="AG57" s="3"/>
    </row>
    <row r="58" spans="1:33" ht="24.9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11"/>
      <c r="O58" s="12"/>
      <c r="P58" s="13"/>
      <c r="Q58" s="9"/>
      <c r="R58" s="9"/>
      <c r="S58" s="9"/>
      <c r="T58" s="9"/>
      <c r="U58" s="13"/>
      <c r="V58" s="13"/>
      <c r="W58" s="9"/>
      <c r="X58" s="13"/>
      <c r="Y58" s="13"/>
      <c r="AA58" s="9"/>
      <c r="AB58" s="9"/>
      <c r="AC58" s="20"/>
      <c r="AD58" s="9"/>
      <c r="AE58" s="21"/>
      <c r="AF58" s="9"/>
      <c r="AG58" s="3"/>
    </row>
    <row r="59" spans="1:33" ht="24.9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11"/>
      <c r="O59" s="12"/>
      <c r="P59" s="13"/>
      <c r="Q59" s="9"/>
      <c r="R59" s="9"/>
      <c r="S59" s="9"/>
      <c r="T59" s="9"/>
      <c r="U59" s="13"/>
      <c r="V59" s="13"/>
      <c r="W59" s="9"/>
      <c r="X59" s="13"/>
      <c r="Y59" s="13"/>
      <c r="AA59" s="9"/>
      <c r="AB59" s="9"/>
      <c r="AC59" s="20"/>
      <c r="AD59" s="9"/>
      <c r="AE59" s="21"/>
      <c r="AF59" s="9"/>
      <c r="AG59" s="3"/>
    </row>
    <row r="60" spans="1:33" ht="24.9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11"/>
      <c r="O60" s="12"/>
      <c r="P60" s="13"/>
      <c r="Q60" s="9"/>
      <c r="R60" s="9"/>
      <c r="S60" s="9"/>
      <c r="T60" s="9"/>
      <c r="U60" s="13"/>
      <c r="V60" s="13"/>
      <c r="W60" s="9"/>
      <c r="X60" s="13"/>
      <c r="Y60" s="13"/>
      <c r="AA60" s="9"/>
      <c r="AB60" s="9"/>
      <c r="AC60" s="20"/>
      <c r="AD60" s="9"/>
      <c r="AE60" s="21"/>
      <c r="AF60" s="9"/>
      <c r="AG60" s="3"/>
    </row>
    <row r="61" spans="1:33" ht="24.9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11"/>
      <c r="O61" s="12"/>
      <c r="P61" s="13"/>
      <c r="Q61" s="9"/>
      <c r="R61" s="9"/>
      <c r="S61" s="9"/>
      <c r="T61" s="9"/>
      <c r="U61" s="13"/>
      <c r="V61" s="13"/>
      <c r="W61" s="9"/>
      <c r="X61" s="13"/>
      <c r="Y61" s="13"/>
      <c r="AA61" s="9"/>
      <c r="AB61" s="9"/>
      <c r="AC61" s="20"/>
      <c r="AD61" s="9"/>
      <c r="AE61" s="21"/>
      <c r="AF61" s="9"/>
      <c r="AG61" s="3"/>
    </row>
    <row r="62" spans="1:33" ht="24.9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11"/>
      <c r="O62" s="12"/>
      <c r="P62" s="13"/>
      <c r="Q62" s="9"/>
      <c r="R62" s="9"/>
      <c r="S62" s="9"/>
      <c r="T62" s="9"/>
      <c r="U62" s="13"/>
      <c r="V62" s="13"/>
      <c r="W62" s="9"/>
      <c r="X62" s="13"/>
      <c r="Y62" s="13"/>
      <c r="AA62" s="9"/>
      <c r="AB62" s="9"/>
      <c r="AC62" s="20"/>
      <c r="AD62" s="9"/>
      <c r="AE62" s="21"/>
      <c r="AF62" s="9"/>
      <c r="AG62" s="3"/>
    </row>
    <row r="63" spans="1:33" ht="24.9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11"/>
      <c r="O63" s="12"/>
      <c r="P63" s="13"/>
      <c r="Q63" s="9"/>
      <c r="R63" s="9"/>
      <c r="S63" s="9"/>
      <c r="T63" s="9"/>
      <c r="U63" s="13"/>
      <c r="V63" s="13"/>
      <c r="W63" s="9"/>
      <c r="X63" s="13"/>
      <c r="Y63" s="13"/>
      <c r="AA63" s="9"/>
      <c r="AB63" s="9"/>
      <c r="AC63" s="20"/>
      <c r="AD63" s="9"/>
      <c r="AE63" s="21"/>
      <c r="AF63" s="9"/>
      <c r="AG63" s="3"/>
    </row>
    <row r="64" spans="1:33" ht="24.9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11"/>
      <c r="O64" s="12"/>
      <c r="P64" s="13"/>
      <c r="Q64" s="9"/>
      <c r="R64" s="9"/>
      <c r="S64" s="9"/>
      <c r="T64" s="9"/>
      <c r="U64" s="13"/>
      <c r="V64" s="13"/>
      <c r="W64" s="9"/>
      <c r="X64" s="13"/>
      <c r="Y64" s="13"/>
      <c r="AA64" s="9"/>
      <c r="AB64" s="9"/>
      <c r="AC64" s="20"/>
      <c r="AD64" s="9"/>
      <c r="AE64" s="21"/>
      <c r="AF64" s="9"/>
      <c r="AG64" s="3"/>
    </row>
    <row r="65" spans="1:33" ht="24.9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11"/>
      <c r="O65" s="12"/>
      <c r="P65" s="13"/>
      <c r="Q65" s="9"/>
      <c r="R65" s="9"/>
      <c r="S65" s="9"/>
      <c r="T65" s="9"/>
      <c r="U65" s="13"/>
      <c r="V65" s="13"/>
      <c r="W65" s="9"/>
      <c r="X65" s="13"/>
      <c r="Y65" s="13"/>
      <c r="AA65" s="9"/>
      <c r="AB65" s="9"/>
      <c r="AC65" s="20"/>
      <c r="AD65" s="9"/>
      <c r="AE65" s="21"/>
      <c r="AF65" s="9"/>
      <c r="AG65" s="3"/>
    </row>
    <row r="66" spans="1:33" ht="24.9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11"/>
      <c r="O66" s="12"/>
      <c r="P66" s="13"/>
      <c r="Q66" s="9"/>
      <c r="R66" s="9"/>
      <c r="S66" s="9"/>
      <c r="T66" s="9"/>
      <c r="U66" s="13"/>
      <c r="V66" s="13"/>
      <c r="W66" s="9"/>
      <c r="X66" s="13"/>
      <c r="Y66" s="13"/>
      <c r="AA66" s="9"/>
      <c r="AB66" s="9"/>
      <c r="AC66" s="20"/>
      <c r="AD66" s="9"/>
      <c r="AE66" s="21"/>
      <c r="AF66" s="9"/>
      <c r="AG66" s="3"/>
    </row>
    <row r="67" spans="1:33" ht="24.9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11"/>
      <c r="O67" s="12"/>
      <c r="P67" s="13"/>
      <c r="Q67" s="9"/>
      <c r="R67" s="9"/>
      <c r="S67" s="9"/>
      <c r="T67" s="9"/>
      <c r="U67" s="13"/>
      <c r="V67" s="13"/>
      <c r="W67" s="9"/>
      <c r="X67" s="13"/>
      <c r="Y67" s="13"/>
      <c r="AA67" s="9"/>
      <c r="AB67" s="9"/>
      <c r="AC67" s="20"/>
      <c r="AD67" s="9"/>
      <c r="AE67" s="21"/>
      <c r="AF67" s="9"/>
      <c r="AG67" s="3"/>
    </row>
    <row r="68" spans="1:33" ht="24.9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11"/>
      <c r="O68" s="12"/>
      <c r="P68" s="13"/>
      <c r="Q68" s="9"/>
      <c r="R68" s="9"/>
      <c r="S68" s="9"/>
      <c r="T68" s="9"/>
      <c r="U68" s="13"/>
      <c r="V68" s="13"/>
      <c r="W68" s="9"/>
      <c r="X68" s="13"/>
      <c r="Y68" s="13"/>
      <c r="AA68" s="9"/>
      <c r="AB68" s="9"/>
      <c r="AC68" s="20"/>
      <c r="AD68" s="9"/>
      <c r="AE68" s="21"/>
      <c r="AF68" s="9"/>
      <c r="AG68" s="3"/>
    </row>
    <row r="69" spans="1:33" ht="24.9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11"/>
      <c r="O69" s="12"/>
      <c r="P69" s="13"/>
      <c r="Q69" s="9"/>
      <c r="R69" s="9"/>
      <c r="S69" s="9"/>
      <c r="T69" s="9"/>
      <c r="U69" s="13"/>
      <c r="V69" s="13"/>
      <c r="W69" s="9"/>
      <c r="X69" s="13"/>
      <c r="Y69" s="13"/>
      <c r="AA69" s="9"/>
      <c r="AB69" s="9"/>
      <c r="AC69" s="20"/>
      <c r="AD69" s="9"/>
      <c r="AE69" s="21"/>
      <c r="AF69" s="9"/>
      <c r="AG69" s="3"/>
    </row>
    <row r="70" spans="1:33" ht="24.9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11"/>
      <c r="O70" s="12"/>
      <c r="P70" s="13"/>
      <c r="Q70" s="9"/>
      <c r="R70" s="9"/>
      <c r="S70" s="9"/>
      <c r="T70" s="9"/>
      <c r="U70" s="13"/>
      <c r="V70" s="13"/>
      <c r="W70" s="9"/>
      <c r="X70" s="13"/>
      <c r="Y70" s="13"/>
      <c r="AA70" s="9"/>
      <c r="AB70" s="9"/>
      <c r="AC70" s="20"/>
      <c r="AD70" s="9"/>
      <c r="AE70" s="21"/>
      <c r="AF70" s="9"/>
      <c r="AG70" s="3"/>
    </row>
    <row r="71" spans="1:33" ht="24.9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11"/>
      <c r="O71" s="12"/>
      <c r="P71" s="13"/>
      <c r="Q71" s="9"/>
      <c r="R71" s="9"/>
      <c r="S71" s="9"/>
      <c r="T71" s="9"/>
      <c r="U71" s="13"/>
      <c r="V71" s="13"/>
      <c r="W71" s="9"/>
      <c r="X71" s="13"/>
      <c r="Y71" s="13"/>
      <c r="AA71" s="9"/>
      <c r="AB71" s="9"/>
      <c r="AC71" s="20"/>
      <c r="AD71" s="9"/>
      <c r="AE71" s="21"/>
      <c r="AF71" s="9"/>
      <c r="AG71" s="3"/>
    </row>
  </sheetData>
  <mergeCells count="3">
    <mergeCell ref="A51:F51"/>
    <mergeCell ref="X1:Y1"/>
    <mergeCell ref="A1:W1"/>
  </mergeCells>
  <dataValidations count="5">
    <dataValidation type="list" allowBlank="1" showInputMessage="1" showErrorMessage="1" sqref="F3">
      <formula1>$AB$3:$AB$16</formula1>
    </dataValidation>
    <dataValidation type="list" allowBlank="1" showInputMessage="1" showErrorMessage="1" sqref="L3">
      <formula1>$AA$3:$AA$6</formula1>
    </dataValidation>
    <dataValidation type="list" allowBlank="1" showInputMessage="1" showErrorMessage="1" sqref="M3">
      <formula1>$AC$3:$AC$4</formula1>
    </dataValidation>
    <dataValidation type="list" allowBlank="1" showInputMessage="1" showErrorMessage="1" sqref="N3">
      <formula1>$AE$3:$AE$27</formula1>
    </dataValidation>
    <dataValidation type="list" allowBlank="1" showInputMessage="1" showErrorMessage="1" sqref="O3">
      <formula1>$AF$3:$AF$39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1399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ban_sandika</dc:creator>
  <cp:lastModifiedBy>ban_sandika</cp:lastModifiedBy>
  <dcterms:created xsi:type="dcterms:W3CDTF">2021-04-11T07:33:09Z</dcterms:created>
  <dcterms:modified xsi:type="dcterms:W3CDTF">2021-04-14T09:22:02Z</dcterms:modified>
</cp:coreProperties>
</file>